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ml.chart+xml" PartName="/xl/charts/chart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Первичные данные" r:id="rId3" sheetId="1"/>
    <sheet name="Диаграмма" r:id="rId4" sheetId="2"/>
  </sheets>
</workbook>
</file>

<file path=xl/sharedStrings.xml><?xml version="1.0" encoding="utf-8"?>
<sst xmlns="http://schemas.openxmlformats.org/spreadsheetml/2006/main" count="58" uniqueCount="18">
  <si>
    <t>Средневзвешенные процентные ставки кредитных организаций по кредитным и депозитным операциям в рублях без учета ПАО Сбербанк</t>
  </si>
  <si>
    <t>Российская Федерация</t>
  </si>
  <si>
    <t>декабрь 2020</t>
  </si>
  <si>
    <t>Средневзвешенные процентные ставки кредитных организаций по кредитным и депозитным операциям в рублях без учета ПАО Сбербанк. Менее одного года.</t>
  </si>
  <si>
    <t>Средневзвешенные процентные ставки кредитных организаций по кредитным и депозитным операциям в рублях без учета ПАО Сбербанк. Более одного года.</t>
  </si>
  <si>
    <t>январь 2021</t>
  </si>
  <si>
    <t>февраль 2021</t>
  </si>
  <si>
    <t>март 2021</t>
  </si>
  <si>
    <t>апрель 2021</t>
  </si>
  <si>
    <t>май 2021</t>
  </si>
  <si>
    <t>июнь 2021</t>
  </si>
  <si>
    <t>июль 2021</t>
  </si>
  <si>
    <t>август 2021</t>
  </si>
  <si>
    <t>сентябрь 2021</t>
  </si>
  <si>
    <t>октябрь 2021</t>
  </si>
  <si>
    <t>ноябрь 2021</t>
  </si>
  <si>
    <t>декабрь 2021</t>
  </si>
  <si>
    <t>Период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</si>
</sst>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8"/>
      </bottom>
    </border>
    <border>
      <left style="thin">
        <color indexed="8"/>
      </left>
      <right style="thin"/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8" xfId="0" applyAlignment="true" applyBorder="true">
      <alignment horizontal="center" vertical="center" wrapText="true"/>
    </xf>
    <xf numFmtId="2" fontId="0" fillId="0" borderId="8" xfId="0" applyAlignment="true" applyBorder="true" applyNumberFormat="true">
      <alignment horizontal="center" vertical="center" wrapText="true"/>
    </xf>
    <xf numFmtId="0" fontId="1" fillId="0" borderId="8" xfId="0" applyAlignment="true" applyBorder="true" applyFont="true">
      <alignment horizontal="center" vertical="center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charts/chart1.xml><?xml version="1.0" encoding="utf-8"?>
<c:chartSpace xmlns:c="http://schemas.openxmlformats.org/drawingml/2006/chart" xmlns:a="http://schemas.openxmlformats.org/drawingml/2006/main">
  <c:chart>
    <c:title>
      <c:tx>
        <c:rich>
          <a:bodyPr anchor="t" rtlCol="false"/>
          <a:lstStyle/>
          <a:p>
            <a:pPr algn="l">
              <a:defRPr/>
            </a:pPr>
            <a:r>
              <a:rPr lang="en"/>
              <a:t>Средневзвешенные процентные ставки кредитных организаций по кредитным и депозитным операциям в рублях без учета ПАО Сбербанк</a:t>
            </a:r>
            <a:endParaRPr lang="en-US" sz="1100"/>
          </a:p>
        </c:rich>
      </c:tx>
      <c:layout/>
      <c:overlay val="false"/>
    </c:title>
    <c:plotArea>
      <c:layout/>
      <c:barChart>
        <c:barDir val="col"/>
        <c:grouping val="clustered"/>
        <c:varyColors val="false"/>
        <c:ser>
          <c:idx val="0"/>
          <c:order val="0"/>
          <c:tx>
            <c:v>Средневзвешенные процентные ставки кредитных организаций по кредитным и депозитным операциям в рублях без учета ПАО Сбербанк. Менее одного года.</c:v>
          </c:tx>
          <c:cat>
            <c:strRef>
              <c:f>Диаграмма!$B$2:$N$2</c:f>
              <c:strCache>
                <c:ptCount val="13"/>
                <c:pt idx="0">
                  <c:v>декабрь 2020</c:v>
                </c:pt>
                <c:pt idx="1">
                  <c:v>январь 2021</c:v>
                </c:pt>
                <c:pt idx="2">
                  <c:v>февраль 2021</c:v>
                </c:pt>
                <c:pt idx="3">
                  <c:v>март 2021</c:v>
                </c:pt>
                <c:pt idx="4">
                  <c:v>апрель 2021</c:v>
                </c:pt>
                <c:pt idx="5">
                  <c:v>май 2021</c:v>
                </c:pt>
                <c:pt idx="6">
                  <c:v>июнь 2021</c:v>
                </c:pt>
                <c:pt idx="7">
                  <c:v>июль 2021</c:v>
                </c:pt>
                <c:pt idx="8">
                  <c:v>август 2021</c:v>
                </c:pt>
                <c:pt idx="9">
                  <c:v>сентябрь 2021</c:v>
                </c:pt>
                <c:pt idx="10">
                  <c:v>октябрь 2021</c:v>
                </c:pt>
                <c:pt idx="11">
                  <c:v>ноябрь 2021</c:v>
                </c:pt>
                <c:pt idx="12">
                  <c:v>декабрь 2021</c:v>
                </c:pt>
              </c:strCache>
            </c:strRef>
          </c:cat>
          <c:val>
            <c:numRef>
              <c:f>Диаграмма!$B$3:$N$3</c:f>
              <c:numCache>
                <c:ptCount val="13"/>
                <c:pt idx="0">
                  <c:v>8.15</c:v>
                </c:pt>
                <c:pt idx="1">
                  <c:v>8.3</c:v>
                </c:pt>
                <c:pt idx="2">
                  <c:v>8.07</c:v>
                </c:pt>
                <c:pt idx="3">
                  <c:v>8.08</c:v>
                </c:pt>
                <c:pt idx="4">
                  <c:v>8.38</c:v>
                </c:pt>
                <c:pt idx="5">
                  <c:v>8.34</c:v>
                </c:pt>
                <c:pt idx="6">
                  <c:v>8.32</c:v>
                </c:pt>
                <c:pt idx="7">
                  <c:v>8.79</c:v>
                </c:pt>
                <c:pt idx="8">
                  <c:v>9.1</c:v>
                </c:pt>
                <c:pt idx="9">
                  <c:v>9.06</c:v>
                </c:pt>
                <c:pt idx="10">
                  <c:v>9.37</c:v>
                </c:pt>
                <c:pt idx="11">
                  <c:v>9.46</c:v>
                </c:pt>
                <c:pt idx="12">
                  <c:v>9.67</c:v>
                </c:pt>
              </c:numCache>
            </c:numRef>
          </c:val>
        </c:ser>
        <c:ser>
          <c:idx val="1"/>
          <c:order val="1"/>
          <c:tx>
            <c:v>Средневзвешенные процентные ставки кредитных организаций по кредитным и депозитным операциям в рублях без учета ПАО Сбербанк. Более одного года.</c:v>
          </c:tx>
          <c:cat>
            <c:strRef>
              <c:f>Диаграмма!$B$2:$N$2</c:f>
              <c:strCache>
                <c:ptCount val="13"/>
                <c:pt idx="0">
                  <c:v>декабрь 2020</c:v>
                </c:pt>
                <c:pt idx="1">
                  <c:v>январь 2021</c:v>
                </c:pt>
                <c:pt idx="2">
                  <c:v>февраль 2021</c:v>
                </c:pt>
                <c:pt idx="3">
                  <c:v>март 2021</c:v>
                </c:pt>
                <c:pt idx="4">
                  <c:v>апрель 2021</c:v>
                </c:pt>
                <c:pt idx="5">
                  <c:v>май 2021</c:v>
                </c:pt>
                <c:pt idx="6">
                  <c:v>июнь 2021</c:v>
                </c:pt>
                <c:pt idx="7">
                  <c:v>июль 2021</c:v>
                </c:pt>
                <c:pt idx="8">
                  <c:v>август 2021</c:v>
                </c:pt>
                <c:pt idx="9">
                  <c:v>сентябрь 2021</c:v>
                </c:pt>
                <c:pt idx="10">
                  <c:v>октябрь 2021</c:v>
                </c:pt>
                <c:pt idx="11">
                  <c:v>ноябрь 2021</c:v>
                </c:pt>
                <c:pt idx="12">
                  <c:v>декабрь 2021</c:v>
                </c:pt>
              </c:strCache>
            </c:strRef>
          </c:cat>
          <c:val>
            <c:numRef>
              <c:f>Диаграмма!$B$4:$N$4</c:f>
              <c:numCache>
                <c:ptCount val="13"/>
                <c:pt idx="0">
                  <c:v>7.78</c:v>
                </c:pt>
                <c:pt idx="1">
                  <c:v>7.44</c:v>
                </c:pt>
                <c:pt idx="2">
                  <c:v>7.24</c:v>
                </c:pt>
                <c:pt idx="3">
                  <c:v>7.64</c:v>
                </c:pt>
                <c:pt idx="4">
                  <c:v>7.31</c:v>
                </c:pt>
                <c:pt idx="5">
                  <c:v>7.74</c:v>
                </c:pt>
                <c:pt idx="6">
                  <c:v>7.85</c:v>
                </c:pt>
                <c:pt idx="7">
                  <c:v>8.14</c:v>
                </c:pt>
                <c:pt idx="8">
                  <c:v>8.84</c:v>
                </c:pt>
                <c:pt idx="9">
                  <c:v>8.97</c:v>
                </c:pt>
                <c:pt idx="10">
                  <c:v>9.38</c:v>
                </c:pt>
                <c:pt idx="11">
                  <c:v>8.8</c:v>
                </c:pt>
                <c:pt idx="12">
                  <c:v>9.19</c:v>
                </c:pt>
              </c:numCache>
            </c:numRef>
          </c:val>
        </c:ser>
        <c:axId val="0"/>
        <c:axId val="1"/>
      </c:barChart>
      <c:catAx>
        <c:axId val="0"/>
        <c:scaling>
          <c:orientation val="minMax"/>
        </c:scaling>
        <c:delete val="false"/>
        <c:axPos val="b"/>
        <c:title>
          <c:tx>
            <c:rich>
              <a:bodyPr anchor="t" rtlCol="false"/>
              <a:lstStyle/>
              <a:p>
                <a:pPr algn="l">
                  <a:defRPr/>
                </a:pPr>
                <a:r>
                  <a:rPr lang="en"/>
                  <a:t/>
                </a:r>
                <a:endParaRPr lang="en-US" sz="1100"/>
              </a:p>
            </c:rich>
          </c:tx>
          <c:layout/>
          <c:overlay val="false"/>
        </c:title>
        <c:numFmt sourceLinked="true" formatCode=""/>
        <c:majorTickMark val="cross"/>
        <c:minorTickMark val="none"/>
        <c:tickLblPos val="nextTo"/>
        <c:crossAx val="1"/>
        <c:crosses val="autoZero"/>
        <c:auto val="false"/>
      </c:catAx>
      <c:valAx>
        <c:axId val="1"/>
        <c:scaling>
          <c:orientation val="minMax"/>
        </c:scaling>
        <c:delete val="false"/>
        <c:axPos val="l"/>
        <c:title>
          <c:tx>
            <c:rich>
              <a:bodyPr anchor="t" rtlCol="false"/>
              <a:lstStyle/>
              <a:p>
                <a:pPr algn="l">
                  <a:defRPr/>
                </a:pPr>
                <a:r>
                  <a:rPr lang="en"/>
                  <a:t/>
                </a:r>
                <a:endParaRPr lang="en-US" sz="1100"/>
              </a:p>
            </c:rich>
          </c:tx>
          <c:layout/>
          <c:overlay val="false"/>
        </c:title>
        <c:majorTickMark val="cross"/>
        <c:minorTickMark val="none"/>
        <c:tickLblPos val="nextTo"/>
        <c:crossAx val="0"/>
        <c:crosses val="autoZero"/>
        <c:crossBetween val="between"/>
      </c:valAx>
    </c:plotArea>
    <c:legend>
      <c:legendPos val="tr"/>
      <c:overlay val="false"/>
    </c:legend>
    <c:plotVisOnly val="true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no"?><Relationships xmlns="http://schemas.openxmlformats.org/package/2006/relationships"><Relationship Id="rId1" Target="../charts/chart1.xml" Type="http://schemas.openxmlformats.org/officeDocument/2006/relationships/chart"/></Relationships>
</file>

<file path=xl/drawings/drawing1.xml><?xml version="1.0" encoding="utf-8"?>
<xdr:wsDr xmlns:xdr="http://schemas.openxmlformats.org/drawingml/2006/spreadsheetDrawing" xmlns:a="http://schemas.openxmlformats.org/drawingml/2006/main" xmlns:c="http://schemas.openxmlformats.org/drawingml/2006/chart" xmlns:r="http://schemas.openxmlformats.org/officeDocument/2006/relationships">
  <xdr:twoCellAnchor editAs="twoCell">
    <xdr:from>
      <xdr:col>0</xdr:col>
      <xdr:colOff>0</xdr:colOff>
      <xdr:row>7</xdr:row>
      <xdr:rowOff>0</xdr:rowOff>
    </xdr:from>
    <xdr:to>
      <xdr:col>30</xdr:col>
      <xdr:colOff>0</xdr:colOff>
      <xdr:row>32</xdr:row>
      <xdr:rowOff>0</xdr:rowOff>
    </xdr:to>
    <xdr:graphicFrame>
      <xdr:nvGraphicFramePr>
        <xdr:cNvPr id="0" name="Diagramm0"/>
        <xdr:cNvGraphicFramePr/>
      </xdr:nvGraphicFramePr>
      <xdr:xfrm>
        <a:off x="0" y="0"/>
        <a:ext cx="24203025" cy="4762500"/>
      </xdr:xfrm>
      <a:graphic>
        <a:graphicData uri="http://schemas.openxmlformats.org/drawingml/2006/chart">
          <c:chart r:id="rId1"/>
        </a:graphicData>
      </a:graphic>
    </xdr:graphicFrame>
    <xdr:clientData/>
  </xdr:twoCellAnchor>
</xdr:wsDr>
</file>

<file path=xl/worksheets/_rels/sheet2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>
  <dimension ref="A1:AA4"/>
  <sheetViews>
    <sheetView workbookViewId="0" tabSelected="true"/>
  </sheetViews>
  <sheetFormatPr defaultRowHeight="15.0"/>
  <cols>
    <col min="1" max="1" width="50.0" customWidth="true"/>
    <col min="2" max="2" width="15.0" customWidth="true"/>
    <col min="3" max="3" width="15.0" customWidth="true"/>
    <col min="4" max="4" width="15.0" customWidth="true"/>
    <col min="5" max="5" width="15.0" customWidth="true"/>
    <col min="6" max="6" width="15.0" customWidth="true"/>
    <col min="7" max="7" width="15.0" customWidth="true"/>
    <col min="8" max="8" width="15.0" customWidth="true"/>
    <col min="9" max="9" width="15.0" customWidth="true"/>
    <col min="10" max="10" width="15.0" customWidth="true"/>
    <col min="11" max="11" width="15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15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</cols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B2" t="s" s="1">
        <v>2</v>
      </c>
      <c r="C2" s="1"/>
      <c r="D2" t="s" s="1">
        <v>5</v>
      </c>
      <c r="E2" s="1"/>
      <c r="F2" t="s" s="1">
        <v>6</v>
      </c>
      <c r="G2" s="1"/>
      <c r="H2" t="s" s="1">
        <v>7</v>
      </c>
      <c r="I2" s="1"/>
      <c r="J2" t="s" s="1">
        <v>8</v>
      </c>
      <c r="K2" s="1"/>
      <c r="L2" t="s" s="1">
        <v>9</v>
      </c>
      <c r="M2" s="1"/>
      <c r="N2" t="s" s="1">
        <v>10</v>
      </c>
      <c r="O2" s="1"/>
      <c r="P2" t="s" s="1">
        <v>11</v>
      </c>
      <c r="Q2" s="1"/>
      <c r="R2" t="s" s="1">
        <v>12</v>
      </c>
      <c r="S2" s="1"/>
      <c r="T2" t="s" s="1">
        <v>13</v>
      </c>
      <c r="U2" s="1"/>
      <c r="V2" t="s" s="1">
        <v>14</v>
      </c>
      <c r="W2" s="1"/>
      <c r="X2" t="s" s="1">
        <v>15</v>
      </c>
      <c r="Y2" s="1"/>
      <c r="Z2" t="s" s="1">
        <v>16</v>
      </c>
      <c r="AA2" s="1"/>
    </row>
    <row r="3">
      <c r="B3" t="s" s="1">
        <v>3</v>
      </c>
      <c r="C3" t="s" s="1">
        <v>4</v>
      </c>
      <c r="D3" t="s" s="1">
        <v>3</v>
      </c>
      <c r="E3" t="s" s="1">
        <v>4</v>
      </c>
      <c r="F3" t="s" s="1">
        <v>3</v>
      </c>
      <c r="G3" t="s" s="1">
        <v>4</v>
      </c>
      <c r="H3" t="s" s="1">
        <v>3</v>
      </c>
      <c r="I3" t="s" s="1">
        <v>4</v>
      </c>
      <c r="J3" t="s" s="1">
        <v>3</v>
      </c>
      <c r="K3" t="s" s="1">
        <v>4</v>
      </c>
      <c r="L3" t="s" s="1">
        <v>3</v>
      </c>
      <c r="M3" t="s" s="1">
        <v>4</v>
      </c>
      <c r="N3" t="s" s="1">
        <v>3</v>
      </c>
      <c r="O3" t="s" s="1">
        <v>4</v>
      </c>
      <c r="P3" t="s" s="1">
        <v>3</v>
      </c>
      <c r="Q3" t="s" s="1">
        <v>4</v>
      </c>
      <c r="R3" t="s" s="1">
        <v>3</v>
      </c>
      <c r="S3" t="s" s="1">
        <v>4</v>
      </c>
      <c r="T3" t="s" s="1">
        <v>3</v>
      </c>
      <c r="U3" t="s" s="1">
        <v>4</v>
      </c>
      <c r="V3" t="s" s="1">
        <v>3</v>
      </c>
      <c r="W3" t="s" s="1">
        <v>4</v>
      </c>
      <c r="X3" t="s" s="1">
        <v>3</v>
      </c>
      <c r="Y3" t="s" s="1">
        <v>4</v>
      </c>
      <c r="Z3" t="s" s="1">
        <v>3</v>
      </c>
      <c r="AA3" t="s" s="1">
        <v>4</v>
      </c>
    </row>
    <row r="4">
      <c r="A4" t="s" s="1">
        <v>1</v>
      </c>
      <c r="B4" t="n" s="2">
        <v>8.15</v>
      </c>
      <c r="C4" t="n" s="2">
        <v>7.78</v>
      </c>
      <c r="D4" t="n" s="2">
        <v>8.3</v>
      </c>
      <c r="E4" t="n" s="2">
        <v>7.44</v>
      </c>
      <c r="F4" t="n" s="2">
        <v>8.07</v>
      </c>
      <c r="G4" t="n" s="2">
        <v>7.24</v>
      </c>
      <c r="H4" t="n" s="2">
        <v>8.08</v>
      </c>
      <c r="I4" t="n" s="2">
        <v>7.64</v>
      </c>
      <c r="J4" t="n" s="2">
        <v>8.38</v>
      </c>
      <c r="K4" t="n" s="2">
        <v>7.31</v>
      </c>
      <c r="L4" t="n" s="2">
        <v>8.34</v>
      </c>
      <c r="M4" t="n" s="2">
        <v>7.74</v>
      </c>
      <c r="N4" t="n" s="2">
        <v>8.32</v>
      </c>
      <c r="O4" t="n" s="2">
        <v>7.85</v>
      </c>
      <c r="P4" t="n" s="2">
        <v>8.79</v>
      </c>
      <c r="Q4" t="n" s="2">
        <v>8.14</v>
      </c>
      <c r="R4" t="n" s="2">
        <v>9.1</v>
      </c>
      <c r="S4" t="n" s="2">
        <v>8.84</v>
      </c>
      <c r="T4" t="n" s="2">
        <v>9.06</v>
      </c>
      <c r="U4" t="n" s="2">
        <v>8.97</v>
      </c>
      <c r="V4" t="n" s="2">
        <v>9.37</v>
      </c>
      <c r="W4" t="n" s="2">
        <v>9.38</v>
      </c>
      <c r="X4" t="n" s="2">
        <v>9.46</v>
      </c>
      <c r="Y4" t="n" s="2">
        <v>8.8</v>
      </c>
      <c r="Z4" t="n" s="2">
        <v>9.67</v>
      </c>
      <c r="AA4" t="n" s="2">
        <v>9.19</v>
      </c>
    </row>
  </sheetData>
  <mergeCells count="15">
    <mergeCell ref="A1:AA1"/>
    <mergeCell ref="A2:A3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 xmlns:r="http://schemas.openxmlformats.org/officeDocument/2006/relationships">
  <dimension ref="A1:N4"/>
  <sheetViews>
    <sheetView workbookViewId="0"/>
  </sheetViews>
  <sheetFormatPr defaultRowHeight="15.0"/>
  <cols>
    <col min="1" max="1" width="40.0" customWidth="true"/>
    <col min="2" max="2" width="15.0" customWidth="true"/>
    <col min="3" max="3" width="15.0" customWidth="true"/>
    <col min="4" max="4" width="15.0" customWidth="true"/>
    <col min="5" max="5" width="15.0" customWidth="true"/>
    <col min="6" max="6" width="15.0" customWidth="true"/>
    <col min="7" max="7" width="15.0" customWidth="true"/>
    <col min="8" max="8" width="15.0" customWidth="true"/>
    <col min="9" max="9" width="15.0" customWidth="true"/>
    <col min="10" max="10" width="15.0" customWidth="true"/>
    <col min="11" max="11" width="15.0" customWidth="true"/>
    <col min="12" max="12" width="15.0" customWidth="true"/>
    <col min="13" max="13" width="15.0" customWidth="true"/>
    <col min="14" max="14" width="15.0" customWidth="true"/>
  </cols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A2" t="s" s="1">
        <v>17</v>
      </c>
      <c r="B2" t="s" s="1">
        <v>2</v>
      </c>
      <c r="C2" t="s" s="1">
        <v>5</v>
      </c>
      <c r="D2" t="s" s="1">
        <v>6</v>
      </c>
      <c r="E2" t="s" s="1">
        <v>7</v>
      </c>
      <c r="F2" t="s" s="1">
        <v>8</v>
      </c>
      <c r="G2" t="s" s="1">
        <v>9</v>
      </c>
      <c r="H2" t="s" s="1">
        <v>10</v>
      </c>
      <c r="I2" t="s" s="1">
        <v>11</v>
      </c>
      <c r="J2" t="s" s="1">
        <v>12</v>
      </c>
      <c r="K2" t="s" s="1">
        <v>13</v>
      </c>
      <c r="L2" t="s" s="1">
        <v>14</v>
      </c>
      <c r="M2" t="s" s="1">
        <v>15</v>
      </c>
      <c r="N2" t="s" s="1">
        <v>16</v>
      </c>
    </row>
    <row r="3">
      <c r="A3" t="s" s="1">
        <v>3</v>
      </c>
      <c r="B3" t="n" s="2">
        <v>8.15</v>
      </c>
      <c r="C3" t="n" s="2">
        <v>8.3</v>
      </c>
      <c r="D3" t="n" s="2">
        <v>8.07</v>
      </c>
      <c r="E3" t="n" s="2">
        <v>8.08</v>
      </c>
      <c r="F3" t="n" s="2">
        <v>8.38</v>
      </c>
      <c r="G3" t="n" s="2">
        <v>8.34</v>
      </c>
      <c r="H3" t="n" s="2">
        <v>8.32</v>
      </c>
      <c r="I3" t="n" s="2">
        <v>8.79</v>
      </c>
      <c r="J3" t="n" s="2">
        <v>9.1</v>
      </c>
      <c r="K3" t="n" s="2">
        <v>9.06</v>
      </c>
      <c r="L3" t="n" s="2">
        <v>9.37</v>
      </c>
      <c r="M3" t="n" s="2">
        <v>9.46</v>
      </c>
      <c r="N3" t="n" s="2">
        <v>9.67</v>
      </c>
    </row>
    <row r="4">
      <c r="A4" t="s" s="1">
        <v>4</v>
      </c>
      <c r="B4" t="n" s="2">
        <v>7.78</v>
      </c>
      <c r="C4" t="n" s="2">
        <v>7.44</v>
      </c>
      <c r="D4" t="n" s="2">
        <v>7.24</v>
      </c>
      <c r="E4" t="n" s="2">
        <v>7.64</v>
      </c>
      <c r="F4" t="n" s="2">
        <v>7.31</v>
      </c>
      <c r="G4" t="n" s="2">
        <v>7.74</v>
      </c>
      <c r="H4" t="n" s="2">
        <v>7.85</v>
      </c>
      <c r="I4" t="n" s="2">
        <v>8.14</v>
      </c>
      <c r="J4" t="n" s="2">
        <v>8.84</v>
      </c>
      <c r="K4" t="n" s="2">
        <v>8.97</v>
      </c>
      <c r="L4" t="n" s="2">
        <v>9.38</v>
      </c>
      <c r="M4" t="n" s="2">
        <v>8.8</v>
      </c>
      <c r="N4" t="n" s="2">
        <v>9.19</v>
      </c>
    </row>
  </sheetData>
  <mergeCells count="1">
    <mergeCell ref="A1:N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2026-05-02T02:54:11Z</dcterms:created>
  <dc:creator>Apache POI</dc:creator>
</cp:coreProperties>
</file>