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<sst xmlns="http://schemas.openxmlformats.org/spreadsheetml/2006/main" count="155" uniqueCount="109">
  <si>
    <t>Уровень кредитной нагрузки в части просроченных кредитов,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</si>
  <si>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</si>
  <si>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</si>
  <si>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</si>
  <si>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</si>
  <si>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</si>
  <si>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</si>
  <si>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</si>
  <si>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</si>
  <si>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</si>
  <si>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</si>
  <si>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</si>
  <si>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</si>
  <si>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</si>
  <si>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</si>
  <si>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</si>
  <si>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</si>
  <si>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</si>
  <si>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</si>
  <si>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</si>
  <si>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</si>
  <si>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</si>
  <si>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</si>
  <si>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</si>
  <si>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</si>
  <si>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</si>
  <si>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</si>
  <si>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</si>
  <si>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</si>
  <si>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</si>
  <si>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</si>
  <si>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</si>
  <si>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</si>
  <si>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</si>
  <si>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</si>
  <si>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</si>
  <si>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</si>
  <si>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</si>
  <si>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</si>
  <si>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</si>
  <si>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</si>
  <si>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</si>
  <si>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</si>
  <si>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</si>
  <si>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</si>
  <si>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</si>
  <si>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</si>
  <si>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</si>
  <si>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</si>
  <si>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</si>
  <si>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</si>
  <si>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</si>
  <si>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</si>
  <si>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</si>
  <si>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</si>
  <si>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</si>
  <si>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</si>
  <si>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</si>
  <si>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</si>
  <si>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</si>
  <si>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</si>
  <si>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</si>
  <si>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</si>
  <si>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</si>
  <si>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</si>
  <si>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</si>
  <si>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</si>
  <si>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</si>
  <si>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</si>
  <si>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</si>
  <si>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</si>
  <si>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</si>
  <si>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</si>
  <si>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</si>
  <si>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</si>
  <si>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</si>
  <si>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</si>
  <si>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</si>
  <si>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</si>
  <si>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</si>
  <si>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</si>
  <si>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</si>
  <si>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</si>
  <si>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</si>
  <si>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</si>
  <si>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</si>
  <si>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</si>
  <si>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</si>
  <si>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</si>
  <si>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</si>
  <si>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</si>
  <si>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</si>
  <si>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</si>
  <si>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</si>
  <si>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</si>
  <si>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</si>
  <si>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</si>
  <si>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</si>
  <si>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</si>
  <si>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</si>
  <si>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</si>
  <si>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</si>
  <si>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</si>
  <si>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</si>
  <si>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</si>
  <si>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</si>
  <si>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Просроченная задолженность по кредитам, предоставленным субъектам малого и среднего предпринимательства, млн руб.</t>
  </si>
  <si>
    <t>Количество юридических лиц и индивидуальных предпринимателей, сведения о которых содержатся в Едином реестре субъектов малого и среднего предпринимательства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</si>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</sst>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Уровень кредитной нагрузки в части просроченных кредитов,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Уровень кредитной нагрузки в части просроченных кредитов, тыс. руб.</c:v>
          </c:tx>
          <c:cat>
            <c:strRef>
              <c:f>Диаграмма!$B$2:$L$2</c:f>
              <c:strCache>
                <c:ptCount val="11"/>
                <c:pt idx="0">
                  <c:v>май 2025</c:v>
                </c:pt>
                <c:pt idx="1">
                  <c:v>июнь 2025</c:v>
                </c:pt>
                <c:pt idx="2">
                  <c:v>июль 2025</c:v>
                </c:pt>
                <c:pt idx="3">
                  <c:v>август 2025</c:v>
                </c:pt>
                <c:pt idx="4">
                  <c:v>сентябрь 2025</c:v>
                </c:pt>
                <c:pt idx="5">
                  <c:v>октябрь 2025</c:v>
                </c:pt>
                <c:pt idx="6">
                  <c:v>ноябрь 2025</c:v>
                </c:pt>
                <c:pt idx="7">
                  <c:v>декабрь 2025</c:v>
                </c:pt>
                <c:pt idx="8">
                  <c:v>январь 2026</c:v>
                </c:pt>
                <c:pt idx="9">
                  <c:v>февраль 2026</c:v>
                </c:pt>
                <c:pt idx="10">
                  <c:v>март 2026</c:v>
                </c:pt>
              </c:strCache>
            </c:strRef>
          </c:cat>
          <c:val>
            <c:numRef>
              <c:f>Диаграмма!$B$5:$L$5</c:f>
              <c:numCache>
                <c:ptCount val="11"/>
                <c:pt idx="0">
                  <c:v>113.54</c:v>
                </c:pt>
                <c:pt idx="1">
                  <c:v>116.22</c:v>
                </c:pt>
                <c:pt idx="2">
                  <c:v>117.25</c:v>
                </c:pt>
                <c:pt idx="3">
                  <c:v>81.21</c:v>
                </c:pt>
                <c:pt idx="4">
                  <c:v>82.48</c:v>
                </c:pt>
                <c:pt idx="5">
                  <c:v>85.04</c:v>
                </c:pt>
                <c:pt idx="6">
                  <c:v>84.59</c:v>
                </c:pt>
                <c:pt idx="7">
                  <c:v>86.9</c:v>
                </c:pt>
                <c:pt idx="8">
                  <c:v>85.86</c:v>
                </c:pt>
                <c:pt idx="9">
                  <c:v>86.92</c:v>
                </c:pt>
                <c:pt idx="10">
                  <c:v>91.31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2685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H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</row>
    <row r="3">
      <c r="B3" t="s" s="1">
        <v>106</v>
      </c>
      <c r="C3" t="s" s="1">
        <v>107</v>
      </c>
      <c r="D3" t="s" s="1">
        <v>0</v>
      </c>
      <c r="E3" t="s" s="1">
        <v>106</v>
      </c>
      <c r="F3" t="s" s="1">
        <v>107</v>
      </c>
      <c r="G3" t="s" s="1">
        <v>0</v>
      </c>
      <c r="H3" t="s" s="1">
        <v>106</v>
      </c>
      <c r="I3" t="s" s="1">
        <v>107</v>
      </c>
      <c r="J3" t="s" s="1">
        <v>0</v>
      </c>
      <c r="K3" t="s" s="1">
        <v>106</v>
      </c>
      <c r="L3" t="s" s="1">
        <v>107</v>
      </c>
      <c r="M3" t="s" s="1">
        <v>0</v>
      </c>
      <c r="N3" t="s" s="1">
        <v>106</v>
      </c>
      <c r="O3" t="s" s="1">
        <v>107</v>
      </c>
      <c r="P3" t="s" s="1">
        <v>0</v>
      </c>
      <c r="Q3" t="s" s="1">
        <v>106</v>
      </c>
      <c r="R3" t="s" s="1">
        <v>107</v>
      </c>
      <c r="S3" t="s" s="1">
        <v>0</v>
      </c>
      <c r="T3" t="s" s="1">
        <v>106</v>
      </c>
      <c r="U3" t="s" s="1">
        <v>107</v>
      </c>
      <c r="V3" t="s" s="1">
        <v>0</v>
      </c>
      <c r="W3" t="s" s="1">
        <v>106</v>
      </c>
      <c r="X3" t="s" s="1">
        <v>107</v>
      </c>
      <c r="Y3" t="s" s="1">
        <v>0</v>
      </c>
      <c r="Z3" t="s" s="1">
        <v>106</v>
      </c>
      <c r="AA3" t="s" s="1">
        <v>107</v>
      </c>
      <c r="AB3" t="s" s="1">
        <v>0</v>
      </c>
      <c r="AC3" t="s" s="1">
        <v>106</v>
      </c>
      <c r="AD3" t="s" s="1">
        <v>107</v>
      </c>
      <c r="AE3" t="s" s="1">
        <v>0</v>
      </c>
      <c r="AF3" t="s" s="1">
        <v>106</v>
      </c>
      <c r="AG3" t="s" s="1">
        <v>107</v>
      </c>
      <c r="AH3" t="s" s="1">
        <v>0</v>
      </c>
    </row>
    <row r="4">
      <c r="A4" t="s" s="3">
        <v>1</v>
      </c>
      <c r="B4" t="n" s="2">
        <v>766367.0</v>
      </c>
      <c r="C4" t="n" s="2">
        <v>6749524.0</v>
      </c>
      <c r="D4" t="n" s="2">
        <v>113.54</v>
      </c>
      <c r="E4" t="n" s="2">
        <v>788357.0</v>
      </c>
      <c r="F4" t="n" s="2">
        <v>6783050.0</v>
      </c>
      <c r="G4" t="n" s="2">
        <v>116.22</v>
      </c>
      <c r="H4" t="n" s="2">
        <v>749220.0</v>
      </c>
      <c r="I4" t="n" s="2">
        <v>6389939.0</v>
      </c>
      <c r="J4" t="n" s="2">
        <v>117.25</v>
      </c>
      <c r="K4" t="n" s="2">
        <v>525391.0</v>
      </c>
      <c r="L4" t="n" s="2">
        <v>6469492.0</v>
      </c>
      <c r="M4" t="n" s="2">
        <v>81.21</v>
      </c>
      <c r="N4" t="n" s="2">
        <v>541637.0</v>
      </c>
      <c r="O4" t="n" s="2">
        <v>6567005.0</v>
      </c>
      <c r="P4" t="n" s="2">
        <v>82.48</v>
      </c>
      <c r="Q4" t="n" s="2">
        <v>564691.0</v>
      </c>
      <c r="R4" t="n" s="2">
        <v>6640211.0</v>
      </c>
      <c r="S4" t="n" s="2">
        <v>85.04</v>
      </c>
      <c r="T4" t="n" s="2">
        <v>567390.0</v>
      </c>
      <c r="U4" t="n" s="2">
        <v>6707476.0</v>
      </c>
      <c r="V4" t="n" s="2">
        <v>84.59</v>
      </c>
      <c r="W4" t="n" s="2">
        <v>587820.0</v>
      </c>
      <c r="X4" t="n" s="2">
        <v>6763994.0</v>
      </c>
      <c r="Y4" t="n" s="2">
        <v>86.9</v>
      </c>
      <c r="Z4" t="n" s="2">
        <v>586876.0</v>
      </c>
      <c r="AA4" t="n" s="2">
        <v>6835555.0</v>
      </c>
      <c r="AB4" t="n" s="2">
        <v>85.86</v>
      </c>
      <c r="AC4" t="n" s="2">
        <v>596725.0</v>
      </c>
      <c r="AD4" t="n" s="2">
        <v>6865584.0</v>
      </c>
      <c r="AE4" t="n" s="2">
        <v>86.92</v>
      </c>
      <c r="AF4" t="n" s="2">
        <v>631126.0</v>
      </c>
      <c r="AG4" t="n" s="2">
        <v>6911823.0</v>
      </c>
      <c r="AH4" t="n" s="2">
        <v>91.31</v>
      </c>
    </row>
    <row r="5">
      <c r="A5" t="s" s="1">
        <v>2</v>
      </c>
      <c r="B5" t="n" s="2">
        <v>408879.0</v>
      </c>
      <c r="C5" t="n" s="2">
        <v>2129989.0</v>
      </c>
      <c r="D5" t="n" s="2">
        <v>191.96</v>
      </c>
      <c r="E5" t="n" s="2">
        <v>415728.0</v>
      </c>
      <c r="F5" t="n" s="2">
        <v>2138246.0</v>
      </c>
      <c r="G5" t="n" s="2">
        <v>194.42</v>
      </c>
      <c r="H5" t="n" s="2">
        <v>380412.0</v>
      </c>
      <c r="I5" t="n" s="2">
        <v>1985911.0</v>
      </c>
      <c r="J5" t="n" s="2">
        <v>191.56</v>
      </c>
      <c r="K5" t="n" s="2">
        <v>253241.0</v>
      </c>
      <c r="L5" t="n" s="2">
        <v>2012230.0</v>
      </c>
      <c r="M5" t="n" s="2">
        <v>125.85</v>
      </c>
      <c r="N5" t="n" s="2">
        <v>263850.0</v>
      </c>
      <c r="O5" t="n" s="2">
        <v>2046874.0</v>
      </c>
      <c r="P5" t="n" s="2">
        <v>128.9</v>
      </c>
      <c r="Q5" t="n" s="2">
        <v>272781.0</v>
      </c>
      <c r="R5" t="n" s="2">
        <v>2071417.0</v>
      </c>
      <c r="S5" t="n" s="2">
        <v>131.69</v>
      </c>
      <c r="T5" t="n" s="2">
        <v>265987.0</v>
      </c>
      <c r="U5" t="n" s="2">
        <v>2094254.0</v>
      </c>
      <c r="V5" t="n" s="2">
        <v>127.01</v>
      </c>
      <c r="W5" t="n" s="2">
        <v>276631.0</v>
      </c>
      <c r="X5" t="n" s="2">
        <v>2112516.0</v>
      </c>
      <c r="Y5" t="n" s="2">
        <v>130.95</v>
      </c>
      <c r="Z5" t="n" s="2">
        <v>279808.0</v>
      </c>
      <c r="AA5" t="n" s="2">
        <v>2133523.0</v>
      </c>
      <c r="AB5" t="n" s="2">
        <v>131.15</v>
      </c>
      <c r="AC5" t="n" s="2">
        <v>286486.0</v>
      </c>
      <c r="AD5" t="n" s="2">
        <v>2144065.0</v>
      </c>
      <c r="AE5" t="n" s="2">
        <v>133.62</v>
      </c>
      <c r="AF5" t="n" s="2">
        <v>299347.0</v>
      </c>
      <c r="AG5" t="n" s="2">
        <v>2158539.0</v>
      </c>
      <c r="AH5" t="n" s="2">
        <v>138.68</v>
      </c>
    </row>
    <row r="6">
      <c r="A6" t="s" s="1">
        <v>3</v>
      </c>
      <c r="B6" t="n" s="2">
        <v>81596.0</v>
      </c>
      <c r="C6" t="n" s="2">
        <v>740242.0</v>
      </c>
      <c r="D6" t="n" s="2">
        <v>110.23</v>
      </c>
      <c r="E6" t="n" s="2">
        <v>79315.0</v>
      </c>
      <c r="F6" t="n" s="2">
        <v>742951.0</v>
      </c>
      <c r="G6" t="n" s="2">
        <v>106.76</v>
      </c>
      <c r="H6" t="n" s="2">
        <v>76984.0</v>
      </c>
      <c r="I6" t="n" s="2">
        <v>705663.0</v>
      </c>
      <c r="J6" t="n" s="2">
        <v>109.09</v>
      </c>
      <c r="K6" t="n" s="2">
        <v>50696.0</v>
      </c>
      <c r="L6" t="n" s="2">
        <v>713307.0</v>
      </c>
      <c r="M6" t="n" s="2">
        <v>71.07</v>
      </c>
      <c r="N6" t="n" s="2">
        <v>55053.0</v>
      </c>
      <c r="O6" t="n" s="2">
        <v>723307.0</v>
      </c>
      <c r="P6" t="n" s="2">
        <v>76.11</v>
      </c>
      <c r="Q6" t="n" s="2">
        <v>57457.0</v>
      </c>
      <c r="R6" t="n" s="2">
        <v>731677.0</v>
      </c>
      <c r="S6" t="n" s="2">
        <v>78.53</v>
      </c>
      <c r="T6" t="n" s="2">
        <v>57208.0</v>
      </c>
      <c r="U6" t="n" s="2">
        <v>739050.0</v>
      </c>
      <c r="V6" t="n" s="2">
        <v>77.41</v>
      </c>
      <c r="W6" t="n" s="2">
        <v>61793.0</v>
      </c>
      <c r="X6" t="n" s="2">
        <v>744930.0</v>
      </c>
      <c r="Y6" t="n" s="2">
        <v>82.95</v>
      </c>
      <c r="Z6" t="n" s="2">
        <v>61546.0</v>
      </c>
      <c r="AA6" t="n" s="2">
        <v>751666.0</v>
      </c>
      <c r="AB6" t="n" s="2">
        <v>81.88</v>
      </c>
      <c r="AC6" t="n" s="2">
        <v>61767.0</v>
      </c>
      <c r="AD6" t="n" s="2">
        <v>755632.0</v>
      </c>
      <c r="AE6" t="n" s="2">
        <v>81.74</v>
      </c>
      <c r="AF6" t="n" s="2">
        <v>58783.0</v>
      </c>
      <c r="AG6" t="n" s="2">
        <v>760698.0</v>
      </c>
      <c r="AH6" t="n" s="2">
        <v>77.28</v>
      </c>
    </row>
    <row r="7">
      <c r="A7" t="s" s="1">
        <v>4</v>
      </c>
      <c r="B7" t="n" s="2">
        <v>50935.0</v>
      </c>
      <c r="C7" t="n" s="2">
        <v>771697.0</v>
      </c>
      <c r="D7" t="n" s="2">
        <v>66.0</v>
      </c>
      <c r="E7" t="n" s="2">
        <v>56389.0</v>
      </c>
      <c r="F7" t="n" s="2">
        <v>777406.0</v>
      </c>
      <c r="G7" t="n" s="2">
        <v>72.53</v>
      </c>
      <c r="H7" t="n" s="2">
        <v>59535.0</v>
      </c>
      <c r="I7" t="n" s="2">
        <v>742728.0</v>
      </c>
      <c r="J7" t="n" s="2">
        <v>80.16</v>
      </c>
      <c r="K7" t="n" s="2">
        <v>43205.0</v>
      </c>
      <c r="L7" t="n" s="2">
        <v>751707.0</v>
      </c>
      <c r="M7" t="n" s="2">
        <v>57.48</v>
      </c>
      <c r="N7" t="n" s="2">
        <v>44416.0</v>
      </c>
      <c r="O7" t="n" s="2">
        <v>761942.0</v>
      </c>
      <c r="P7" t="n" s="2">
        <v>58.29</v>
      </c>
      <c r="Q7" t="n" s="2">
        <v>46585.0</v>
      </c>
      <c r="R7" t="n" s="2">
        <v>768428.0</v>
      </c>
      <c r="S7" t="n" s="2">
        <v>60.62</v>
      </c>
      <c r="T7" t="n" s="2">
        <v>49661.0</v>
      </c>
      <c r="U7" t="n" s="2">
        <v>774139.0</v>
      </c>
      <c r="V7" t="n" s="2">
        <v>64.15</v>
      </c>
      <c r="W7" t="n" s="2">
        <v>51468.0</v>
      </c>
      <c r="X7" t="n" s="2">
        <v>779767.0</v>
      </c>
      <c r="Y7" t="n" s="2">
        <v>66.0</v>
      </c>
      <c r="Z7" t="n" s="2">
        <v>50498.0</v>
      </c>
      <c r="AA7" t="n" s="2">
        <v>787415.0</v>
      </c>
      <c r="AB7" t="n" s="2">
        <v>64.13</v>
      </c>
      <c r="AC7" t="n" s="2">
        <v>51657.0</v>
      </c>
      <c r="AD7" t="n" s="2">
        <v>789412.0</v>
      </c>
      <c r="AE7" t="n" s="2">
        <v>65.44</v>
      </c>
      <c r="AF7" t="n" s="2">
        <v>67094.0</v>
      </c>
      <c r="AG7" t="n" s="2">
        <v>794223.0</v>
      </c>
      <c r="AH7" t="n" s="2">
        <v>84.48</v>
      </c>
    </row>
    <row r="8">
      <c r="A8" t="s" s="1">
        <v>5</v>
      </c>
      <c r="B8" t="n" s="2">
        <v>25043.0</v>
      </c>
      <c r="C8" t="n" s="2">
        <v>266545.0</v>
      </c>
      <c r="D8" t="n" s="2">
        <v>93.95</v>
      </c>
      <c r="E8" t="n" s="2">
        <v>25654.0</v>
      </c>
      <c r="F8" t="n" s="2">
        <v>269654.0</v>
      </c>
      <c r="G8" t="n" s="2">
        <v>95.14</v>
      </c>
      <c r="H8" t="n" s="2">
        <v>27705.0</v>
      </c>
      <c r="I8" t="n" s="2">
        <v>243636.0</v>
      </c>
      <c r="J8" t="n" s="2">
        <v>113.71</v>
      </c>
      <c r="K8" t="n" s="2">
        <v>21164.0</v>
      </c>
      <c r="L8" t="n" s="2">
        <v>249577.0</v>
      </c>
      <c r="M8" t="n" s="2">
        <v>84.8</v>
      </c>
      <c r="N8" t="n" s="2">
        <v>20944.0</v>
      </c>
      <c r="O8" t="n" s="2">
        <v>256099.0</v>
      </c>
      <c r="P8" t="n" s="2">
        <v>81.78</v>
      </c>
      <c r="Q8" t="n" s="2">
        <v>21219.0</v>
      </c>
      <c r="R8" t="n" s="2">
        <v>262295.0</v>
      </c>
      <c r="S8" t="n" s="2">
        <v>80.9</v>
      </c>
      <c r="T8" t="n" s="2">
        <v>21685.0</v>
      </c>
      <c r="U8" t="n" s="2">
        <v>266956.0</v>
      </c>
      <c r="V8" t="n" s="2">
        <v>81.23</v>
      </c>
      <c r="W8" t="n" s="2">
        <v>22092.0</v>
      </c>
      <c r="X8" t="n" s="2">
        <v>271023.0</v>
      </c>
      <c r="Y8" t="n" s="2">
        <v>81.51</v>
      </c>
      <c r="Z8" t="n" s="2">
        <v>21418.0</v>
      </c>
      <c r="AA8" t="n" s="2">
        <v>277162.0</v>
      </c>
      <c r="AB8" t="n" s="2">
        <v>77.28</v>
      </c>
      <c r="AC8" t="n" s="2">
        <v>20224.0</v>
      </c>
      <c r="AD8" t="n" s="2">
        <v>279056.0</v>
      </c>
      <c r="AE8" t="n" s="2">
        <v>72.47</v>
      </c>
      <c r="AF8" t="n" s="2">
        <v>20845.0</v>
      </c>
      <c r="AG8" t="n" s="2">
        <v>282109.0</v>
      </c>
      <c r="AH8" t="n" s="2">
        <v>73.89</v>
      </c>
    </row>
    <row r="9">
      <c r="A9" t="s" s="1">
        <v>6</v>
      </c>
      <c r="B9" t="n" s="2">
        <v>87796.0</v>
      </c>
      <c r="C9" t="n" s="2">
        <v>1162403.0</v>
      </c>
      <c r="D9" t="n" s="2">
        <v>75.53</v>
      </c>
      <c r="E9" t="n" s="2">
        <v>90505.0</v>
      </c>
      <c r="F9" t="n" s="2">
        <v>1167799.0</v>
      </c>
      <c r="G9" t="n" s="2">
        <v>77.5</v>
      </c>
      <c r="H9" t="n" s="2">
        <v>86648.0</v>
      </c>
      <c r="I9" t="n" s="2">
        <v>1111563.0</v>
      </c>
      <c r="J9" t="n" s="2">
        <v>77.95</v>
      </c>
      <c r="K9" t="n" s="2">
        <v>63194.0</v>
      </c>
      <c r="L9" t="n" s="2">
        <v>1124919.0</v>
      </c>
      <c r="M9" t="n" s="2">
        <v>56.18</v>
      </c>
      <c r="N9" t="n" s="2">
        <v>62628.0</v>
      </c>
      <c r="O9" t="n" s="2">
        <v>1139541.0</v>
      </c>
      <c r="P9" t="n" s="2">
        <v>54.96</v>
      </c>
      <c r="Q9" t="n" s="2">
        <v>65380.0</v>
      </c>
      <c r="R9" t="n" s="2">
        <v>1150984.0</v>
      </c>
      <c r="S9" t="n" s="2">
        <v>56.8</v>
      </c>
      <c r="T9" t="n" s="2">
        <v>68059.0</v>
      </c>
      <c r="U9" t="n" s="2">
        <v>1162568.0</v>
      </c>
      <c r="V9" t="n" s="2">
        <v>58.54</v>
      </c>
      <c r="W9" t="n" s="2">
        <v>67988.0</v>
      </c>
      <c r="X9" t="n" s="2">
        <v>1172015.0</v>
      </c>
      <c r="Y9" t="n" s="2">
        <v>58.01</v>
      </c>
      <c r="Z9" t="n" s="2">
        <v>66119.0</v>
      </c>
      <c r="AA9" t="n" s="2">
        <v>1186172.0</v>
      </c>
      <c r="AB9" t="n" s="2">
        <v>55.74</v>
      </c>
      <c r="AC9" t="n" s="2">
        <v>67649.0</v>
      </c>
      <c r="AD9" t="n" s="2">
        <v>1191357.0</v>
      </c>
      <c r="AE9" t="n" s="2">
        <v>56.78</v>
      </c>
      <c r="AF9" t="n" s="2">
        <v>70189.0</v>
      </c>
      <c r="AG9" t="n" s="2">
        <v>1198619.0</v>
      </c>
      <c r="AH9" t="n" s="2">
        <v>58.56</v>
      </c>
    </row>
    <row r="10">
      <c r="A10" t="s" s="1">
        <v>7</v>
      </c>
      <c r="B10" t="n" s="2">
        <v>45058.0</v>
      </c>
      <c r="C10" t="n" s="2">
        <v>552575.0</v>
      </c>
      <c r="D10" t="n" s="2">
        <v>81.54</v>
      </c>
      <c r="E10" t="n" s="2">
        <v>45686.0</v>
      </c>
      <c r="F10" t="n" s="2">
        <v>554993.0</v>
      </c>
      <c r="G10" t="n" s="2">
        <v>82.32</v>
      </c>
      <c r="H10" t="n" s="2">
        <v>44598.0</v>
      </c>
      <c r="I10" t="n" s="2">
        <v>526192.0</v>
      </c>
      <c r="J10" t="n" s="2">
        <v>84.76</v>
      </c>
      <c r="K10" t="n" s="2">
        <v>36447.0</v>
      </c>
      <c r="L10" t="n" s="2">
        <v>532648.0</v>
      </c>
      <c r="M10" t="n" s="2">
        <v>68.43</v>
      </c>
      <c r="N10" t="n" s="2">
        <v>36355.0</v>
      </c>
      <c r="O10" t="n" s="2">
        <v>540230.0</v>
      </c>
      <c r="P10" t="n" s="2">
        <v>67.3</v>
      </c>
      <c r="Q10" t="n" s="2">
        <v>39161.0</v>
      </c>
      <c r="R10" t="n" s="2">
        <v>545767.0</v>
      </c>
      <c r="S10" t="n" s="2">
        <v>71.75</v>
      </c>
      <c r="T10" t="n" s="2">
        <v>40441.0</v>
      </c>
      <c r="U10" t="n" s="2">
        <v>550925.0</v>
      </c>
      <c r="V10" t="n" s="2">
        <v>73.41</v>
      </c>
      <c r="W10" t="n" s="2">
        <v>41771.0</v>
      </c>
      <c r="X10" t="n" s="2">
        <v>555341.0</v>
      </c>
      <c r="Y10" t="n" s="2">
        <v>75.22</v>
      </c>
      <c r="Z10" t="n" s="2">
        <v>41498.0</v>
      </c>
      <c r="AA10" t="n" s="2">
        <v>560055.0</v>
      </c>
      <c r="AB10" t="n" s="2">
        <v>74.1</v>
      </c>
      <c r="AC10" t="n" s="2">
        <v>40599.0</v>
      </c>
      <c r="AD10" t="n" s="2">
        <v>562445.0</v>
      </c>
      <c r="AE10" t="n" s="2">
        <v>72.18</v>
      </c>
      <c r="AF10" t="n" s="2">
        <v>42609.0</v>
      </c>
      <c r="AG10" t="n" s="2">
        <v>566260.0</v>
      </c>
      <c r="AH10" t="n" s="2">
        <v>75.25</v>
      </c>
    </row>
    <row r="11">
      <c r="A11" t="s" s="1">
        <v>8</v>
      </c>
      <c r="B11" t="n" s="2">
        <v>49441.0</v>
      </c>
      <c r="C11" t="n" s="2">
        <v>665675.0</v>
      </c>
      <c r="D11" t="n" s="2">
        <v>74.27</v>
      </c>
      <c r="E11" t="n" s="2">
        <v>55213.0</v>
      </c>
      <c r="F11" t="n" s="2">
        <v>668794.0</v>
      </c>
      <c r="G11" t="n" s="2">
        <v>82.56</v>
      </c>
      <c r="H11" t="n" s="2">
        <v>54411.0</v>
      </c>
      <c r="I11" t="n" s="2">
        <v>633023.0</v>
      </c>
      <c r="J11" t="n" s="2">
        <v>85.95</v>
      </c>
      <c r="K11" t="n" s="2">
        <v>42670.0</v>
      </c>
      <c r="L11" t="n" s="2">
        <v>640081.0</v>
      </c>
      <c r="M11" t="n" s="2">
        <v>66.66</v>
      </c>
      <c r="N11" t="n" s="2">
        <v>44354.0</v>
      </c>
      <c r="O11" t="n" s="2">
        <v>648731.0</v>
      </c>
      <c r="P11" t="n" s="2">
        <v>68.37</v>
      </c>
      <c r="Q11" t="n" s="2">
        <v>46698.0</v>
      </c>
      <c r="R11" t="n" s="2">
        <v>655017.0</v>
      </c>
      <c r="S11" t="n" s="2">
        <v>71.29</v>
      </c>
      <c r="T11" t="n" s="2">
        <v>48819.0</v>
      </c>
      <c r="U11" t="n" s="2">
        <v>661060.0</v>
      </c>
      <c r="V11" t="n" s="2">
        <v>73.85</v>
      </c>
      <c r="W11" t="n" s="2">
        <v>50263.0</v>
      </c>
      <c r="X11" t="n" s="2">
        <v>666635.0</v>
      </c>
      <c r="Y11" t="n" s="2">
        <v>75.4</v>
      </c>
      <c r="Z11" t="n" s="2">
        <v>50538.0</v>
      </c>
      <c r="AA11" t="n" s="2">
        <v>674053.0</v>
      </c>
      <c r="AB11" t="n" s="2">
        <v>74.98</v>
      </c>
      <c r="AC11" t="n" s="2">
        <v>51841.0</v>
      </c>
      <c r="AD11" t="n" s="2">
        <v>676516.0</v>
      </c>
      <c r="AE11" t="n" s="2">
        <v>76.63</v>
      </c>
      <c r="AF11" t="n" s="2">
        <v>54103.0</v>
      </c>
      <c r="AG11" t="n" s="2">
        <v>681094.0</v>
      </c>
      <c r="AH11" t="n" s="2">
        <v>79.44</v>
      </c>
    </row>
    <row r="12">
      <c r="A12" t="s" s="1">
        <v>9</v>
      </c>
      <c r="B12" t="n" s="2">
        <v>17618.0</v>
      </c>
      <c r="C12" t="n" s="2">
        <v>339189.0</v>
      </c>
      <c r="D12" t="n" s="2">
        <v>51.94</v>
      </c>
      <c r="E12" t="n" s="2">
        <v>19868.0</v>
      </c>
      <c r="F12" t="n" s="2">
        <v>341086.0</v>
      </c>
      <c r="G12" t="n" s="2">
        <v>58.25</v>
      </c>
      <c r="H12" t="n" s="2">
        <v>18928.0</v>
      </c>
      <c r="I12" t="n" s="2">
        <v>322635.0</v>
      </c>
      <c r="J12" t="n" s="2">
        <v>58.67</v>
      </c>
      <c r="K12" t="n" s="2">
        <v>14774.0</v>
      </c>
      <c r="L12" t="n" s="2">
        <v>326708.0</v>
      </c>
      <c r="M12" t="n" s="2">
        <v>45.22</v>
      </c>
      <c r="N12" t="n" s="2">
        <v>14037.0</v>
      </c>
      <c r="O12" t="n" s="2">
        <v>331466.0</v>
      </c>
      <c r="P12" t="n" s="2">
        <v>42.35</v>
      </c>
      <c r="Q12" t="n" s="2">
        <v>15409.0</v>
      </c>
      <c r="R12" t="n" s="2">
        <v>334893.0</v>
      </c>
      <c r="S12" t="n" s="2">
        <v>46.01</v>
      </c>
      <c r="T12" t="n" s="2">
        <v>15528.0</v>
      </c>
      <c r="U12" t="n" s="2">
        <v>338072.0</v>
      </c>
      <c r="V12" t="n" s="2">
        <v>45.93</v>
      </c>
      <c r="W12" t="n" s="2">
        <v>15815.0</v>
      </c>
      <c r="X12" t="n" s="2">
        <v>340561.0</v>
      </c>
      <c r="Y12" t="n" s="2">
        <v>46.44</v>
      </c>
      <c r="Z12" t="n" s="2">
        <v>15452.0</v>
      </c>
      <c r="AA12" t="n" s="2">
        <v>344259.0</v>
      </c>
      <c r="AB12" t="n" s="2">
        <v>44.88</v>
      </c>
      <c r="AC12" t="n" s="2">
        <v>16502.0</v>
      </c>
      <c r="AD12" t="n" s="2">
        <v>345731.0</v>
      </c>
      <c r="AE12" t="n" s="2">
        <v>47.73</v>
      </c>
      <c r="AF12" t="n" s="2">
        <v>18157.0</v>
      </c>
      <c r="AG12" t="n" s="2">
        <v>348148.0</v>
      </c>
      <c r="AH12" t="n" s="2">
        <v>52.15</v>
      </c>
    </row>
    <row r="13">
      <c r="A13" t="s" s="1">
        <v>10</v>
      </c>
      <c r="B13" t="n" s="2">
        <v>4443.0</v>
      </c>
      <c r="C13" t="n" s="2">
        <v>62915.0</v>
      </c>
      <c r="D13" t="n" s="2">
        <v>70.62</v>
      </c>
      <c r="E13" t="n" s="2">
        <v>4536.0</v>
      </c>
      <c r="F13" t="n" s="2">
        <v>63152.0</v>
      </c>
      <c r="G13" t="n" s="2">
        <v>71.83</v>
      </c>
      <c r="H13" t="n" s="2">
        <v>4069.0</v>
      </c>
      <c r="I13" t="n" s="2">
        <v>60346.0</v>
      </c>
      <c r="J13" t="n" s="2">
        <v>67.43</v>
      </c>
      <c r="K13" t="n" s="2">
        <v>1742.0</v>
      </c>
      <c r="L13" t="n" s="2">
        <v>60993.0</v>
      </c>
      <c r="M13" t="n" s="2">
        <v>28.56</v>
      </c>
      <c r="N13" t="n" s="2">
        <v>1759.0</v>
      </c>
      <c r="O13" t="n" s="2">
        <v>61716.0</v>
      </c>
      <c r="P13" t="n" s="2">
        <v>28.5</v>
      </c>
      <c r="Q13" t="n" s="2">
        <v>1905.0</v>
      </c>
      <c r="R13" t="n" s="2">
        <v>62244.0</v>
      </c>
      <c r="S13" t="n" s="2">
        <v>30.61</v>
      </c>
      <c r="T13" t="n" s="2">
        <v>2077.0</v>
      </c>
      <c r="U13" t="n" s="2">
        <v>62754.0</v>
      </c>
      <c r="V13" t="n" s="2">
        <v>33.1</v>
      </c>
      <c r="W13" t="n" s="2">
        <v>2127.0</v>
      </c>
      <c r="X13" t="n" s="2">
        <v>63152.0</v>
      </c>
      <c r="Y13" t="n" s="2">
        <v>33.68</v>
      </c>
      <c r="Z13" t="n" s="2">
        <v>2135.0</v>
      </c>
      <c r="AA13" t="n" s="2">
        <v>63942.0</v>
      </c>
      <c r="AB13" t="n" s="2">
        <v>33.39</v>
      </c>
      <c r="AC13" t="n" s="2">
        <v>2240.0</v>
      </c>
      <c r="AD13" t="n" s="2">
        <v>64055.0</v>
      </c>
      <c r="AE13" t="n" s="2">
        <v>34.97</v>
      </c>
      <c r="AF13" t="n" s="2">
        <v>2687.0</v>
      </c>
      <c r="AG13" t="n" s="2">
        <v>64329.0</v>
      </c>
      <c r="AH13" t="n" s="2">
        <v>41.77</v>
      </c>
    </row>
    <row r="14">
      <c r="A14" t="s" s="1">
        <v>11</v>
      </c>
      <c r="B14" t="n" s="2">
        <v>1898.0</v>
      </c>
      <c r="C14" t="n" s="2">
        <v>37975.0</v>
      </c>
      <c r="D14" t="n" s="2">
        <v>49.98</v>
      </c>
      <c r="E14" t="n" s="2">
        <v>1974.0</v>
      </c>
      <c r="F14" t="n" s="2">
        <v>38038.0</v>
      </c>
      <c r="G14" t="n" s="2">
        <v>51.9</v>
      </c>
      <c r="H14" t="n" s="2">
        <v>1398.0</v>
      </c>
      <c r="I14" t="n" s="2">
        <v>36515.0</v>
      </c>
      <c r="J14" t="n" s="2">
        <v>38.29</v>
      </c>
      <c r="K14" t="n" s="2">
        <v>536.0</v>
      </c>
      <c r="L14" t="n" s="2">
        <v>36947.0</v>
      </c>
      <c r="M14" t="n" s="2">
        <v>14.51</v>
      </c>
      <c r="N14" t="n" s="2">
        <v>477.0</v>
      </c>
      <c r="O14" t="n" s="2">
        <v>37357.0</v>
      </c>
      <c r="P14" t="n" s="2">
        <v>12.77</v>
      </c>
      <c r="Q14" t="n" s="2">
        <v>526.0</v>
      </c>
      <c r="R14" t="n" s="2">
        <v>37597.0</v>
      </c>
      <c r="S14" t="n" s="2">
        <v>13.99</v>
      </c>
      <c r="T14" t="n" s="2">
        <v>574.0</v>
      </c>
      <c r="U14" t="n" s="2">
        <v>37847.0</v>
      </c>
      <c r="V14" t="n" s="2">
        <v>15.17</v>
      </c>
      <c r="W14" t="n" s="2">
        <v>672.0</v>
      </c>
      <c r="X14" t="n" s="2">
        <v>38021.0</v>
      </c>
      <c r="Y14" t="n" s="2">
        <v>17.67</v>
      </c>
      <c r="Z14" t="n" s="2">
        <v>608.0</v>
      </c>
      <c r="AA14" t="n" s="2">
        <v>38341.0</v>
      </c>
      <c r="AB14" t="n" s="2">
        <v>15.86</v>
      </c>
      <c r="AC14" t="n" s="2">
        <v>636.0</v>
      </c>
      <c r="AD14" t="n" s="2">
        <v>38452.0</v>
      </c>
      <c r="AE14" t="n" s="2">
        <v>16.54</v>
      </c>
      <c r="AF14" t="n" s="2">
        <v>796.0</v>
      </c>
      <c r="AG14" t="n" s="2">
        <v>38694.0</v>
      </c>
      <c r="AH14" t="n" s="2">
        <v>20.57</v>
      </c>
    </row>
    <row r="15">
      <c r="A15" t="s" s="1">
        <v>12</v>
      </c>
      <c r="B15" t="n" s="2">
        <v>1944.0</v>
      </c>
      <c r="C15" t="n" s="2">
        <v>53953.0</v>
      </c>
      <c r="D15" t="n" s="2">
        <v>36.03</v>
      </c>
      <c r="E15" t="n" s="2">
        <v>1917.0</v>
      </c>
      <c r="F15" t="n" s="2">
        <v>54130.0</v>
      </c>
      <c r="G15" t="n" s="2">
        <v>35.41</v>
      </c>
      <c r="H15" t="n" s="2">
        <v>1736.0</v>
      </c>
      <c r="I15" t="n" s="2">
        <v>51685.0</v>
      </c>
      <c r="J15" t="n" s="2">
        <v>33.59</v>
      </c>
      <c r="K15" t="n" s="2">
        <v>1043.0</v>
      </c>
      <c r="L15" t="n" s="2">
        <v>52278.0</v>
      </c>
      <c r="M15" t="n" s="2">
        <v>19.95</v>
      </c>
      <c r="N15" t="n" s="2">
        <v>1234.0</v>
      </c>
      <c r="O15" t="n" s="2">
        <v>52964.0</v>
      </c>
      <c r="P15" t="n" s="2">
        <v>23.3</v>
      </c>
      <c r="Q15" t="n" s="2">
        <v>1324.0</v>
      </c>
      <c r="R15" t="n" s="2">
        <v>53378.0</v>
      </c>
      <c r="S15" t="n" s="2">
        <v>24.8</v>
      </c>
      <c r="T15" t="n" s="2">
        <v>1386.0</v>
      </c>
      <c r="U15" t="n" s="2">
        <v>53772.0</v>
      </c>
      <c r="V15" t="n" s="2">
        <v>25.78</v>
      </c>
      <c r="W15" t="n" s="2">
        <v>1478.0</v>
      </c>
      <c r="X15" t="n" s="2">
        <v>54078.0</v>
      </c>
      <c r="Y15" t="n" s="2">
        <v>27.33</v>
      </c>
      <c r="Z15" t="n" s="2">
        <v>2012.0</v>
      </c>
      <c r="AA15" t="n" s="2">
        <v>54786.0</v>
      </c>
      <c r="AB15" t="n" s="2">
        <v>36.72</v>
      </c>
      <c r="AC15" t="n" s="2">
        <v>1826.0</v>
      </c>
      <c r="AD15" t="n" s="2">
        <v>55134.0</v>
      </c>
      <c r="AE15" t="n" s="2">
        <v>33.12</v>
      </c>
      <c r="AF15" t="n" s="2">
        <v>3094.0</v>
      </c>
      <c r="AG15" t="n" s="2">
        <v>55497.0</v>
      </c>
      <c r="AH15" t="n" s="2">
        <v>55.75</v>
      </c>
    </row>
    <row r="16">
      <c r="A16" t="s" s="1">
        <v>13</v>
      </c>
      <c r="B16" t="n" s="2">
        <v>14326.0</v>
      </c>
      <c r="C16" t="n" s="2">
        <v>90453.0</v>
      </c>
      <c r="D16" t="n" s="2">
        <v>158.38</v>
      </c>
      <c r="E16" t="n" s="2">
        <v>14967.0</v>
      </c>
      <c r="F16" t="n" s="2">
        <v>90781.0</v>
      </c>
      <c r="G16" t="n" s="2">
        <v>164.87</v>
      </c>
      <c r="H16" t="n" s="2">
        <v>14223.0</v>
      </c>
      <c r="I16" t="n" s="2">
        <v>87004.0</v>
      </c>
      <c r="J16" t="n" s="2">
        <v>163.48</v>
      </c>
      <c r="K16" t="n" s="2">
        <v>8671.0</v>
      </c>
      <c r="L16" t="n" s="2">
        <v>87917.0</v>
      </c>
      <c r="M16" t="n" s="2">
        <v>98.63</v>
      </c>
      <c r="N16" t="n" s="2">
        <v>8927.0</v>
      </c>
      <c r="O16" t="n" s="2">
        <v>89107.0</v>
      </c>
      <c r="P16" t="n" s="2">
        <v>100.18</v>
      </c>
      <c r="Q16" t="n" s="2">
        <v>9215.0</v>
      </c>
      <c r="R16" t="n" s="2">
        <v>89945.0</v>
      </c>
      <c r="S16" t="n" s="2">
        <v>102.45</v>
      </c>
      <c r="T16" t="n" s="2">
        <v>9385.0</v>
      </c>
      <c r="U16" t="n" s="2">
        <v>90791.0</v>
      </c>
      <c r="V16" t="n" s="2">
        <v>103.37</v>
      </c>
      <c r="W16" t="n" s="2">
        <v>11430.0</v>
      </c>
      <c r="X16" t="n" s="2">
        <v>91457.0</v>
      </c>
      <c r="Y16" t="n" s="2">
        <v>124.98</v>
      </c>
      <c r="Z16" t="n" s="2">
        <v>11467.0</v>
      </c>
      <c r="AA16" t="n" s="2">
        <v>92595.0</v>
      </c>
      <c r="AB16" t="n" s="2">
        <v>123.84</v>
      </c>
      <c r="AC16" t="n" s="2">
        <v>11784.0</v>
      </c>
      <c r="AD16" t="n" s="2">
        <v>93045.0</v>
      </c>
      <c r="AE16" t="n" s="2">
        <v>126.65</v>
      </c>
      <c r="AF16" t="n" s="2">
        <v>12165.0</v>
      </c>
      <c r="AG16" t="n" s="2">
        <v>93628.0</v>
      </c>
      <c r="AH16" t="n" s="2">
        <v>129.93</v>
      </c>
    </row>
    <row r="17">
      <c r="A17" t="s" s="1">
        <v>14</v>
      </c>
      <c r="B17" t="n" s="2">
        <v>2020.0</v>
      </c>
      <c r="C17" t="n" s="2">
        <v>44224.0</v>
      </c>
      <c r="D17" t="n" s="2">
        <v>45.68</v>
      </c>
      <c r="E17" t="n" s="2">
        <v>2145.0</v>
      </c>
      <c r="F17" t="n" s="2">
        <v>44363.0</v>
      </c>
      <c r="G17" t="n" s="2">
        <v>48.35</v>
      </c>
      <c r="H17" t="n" s="2">
        <v>1779.0</v>
      </c>
      <c r="I17" t="n" s="2">
        <v>42310.0</v>
      </c>
      <c r="J17" t="n" s="2">
        <v>42.05</v>
      </c>
      <c r="K17" t="n" s="2">
        <v>1004.0</v>
      </c>
      <c r="L17" t="n" s="2">
        <v>42617.0</v>
      </c>
      <c r="M17" t="n" s="2">
        <v>23.56</v>
      </c>
      <c r="N17" t="n" s="2">
        <v>1127.0</v>
      </c>
      <c r="O17" t="n" s="2">
        <v>42884.0</v>
      </c>
      <c r="P17" t="n" s="2">
        <v>26.28</v>
      </c>
      <c r="Q17" t="n" s="2">
        <v>1457.0</v>
      </c>
      <c r="R17" t="n" s="2">
        <v>43167.0</v>
      </c>
      <c r="S17" t="n" s="2">
        <v>33.75</v>
      </c>
      <c r="T17" t="n" s="2">
        <v>1519.0</v>
      </c>
      <c r="U17" t="n" s="2">
        <v>43481.0</v>
      </c>
      <c r="V17" t="n" s="2">
        <v>34.93</v>
      </c>
      <c r="W17" t="n" s="2">
        <v>1613.0</v>
      </c>
      <c r="X17" t="n" s="2">
        <v>43791.0</v>
      </c>
      <c r="Y17" t="n" s="2">
        <v>36.83</v>
      </c>
      <c r="Z17" t="n" s="2">
        <v>1594.0</v>
      </c>
      <c r="AA17" t="n" s="2">
        <v>44241.0</v>
      </c>
      <c r="AB17" t="n" s="2">
        <v>36.03</v>
      </c>
      <c r="AC17" t="n" s="2">
        <v>1629.0</v>
      </c>
      <c r="AD17" t="n" s="2">
        <v>44429.0</v>
      </c>
      <c r="AE17" t="n" s="2">
        <v>36.67</v>
      </c>
      <c r="AF17" t="n" s="2">
        <v>1987.0</v>
      </c>
      <c r="AG17" t="n" s="2">
        <v>44765.0</v>
      </c>
      <c r="AH17" t="n" s="2">
        <v>44.39</v>
      </c>
    </row>
    <row r="18">
      <c r="A18" t="s" s="1">
        <v>15</v>
      </c>
      <c r="B18" t="n" s="2">
        <v>7442.0</v>
      </c>
      <c r="C18" t="n" s="2">
        <v>45307.0</v>
      </c>
      <c r="D18" t="n" s="2">
        <v>164.26</v>
      </c>
      <c r="E18" t="n" s="2">
        <v>7569.0</v>
      </c>
      <c r="F18" t="n" s="2">
        <v>45518.0</v>
      </c>
      <c r="G18" t="n" s="2">
        <v>166.29</v>
      </c>
      <c r="H18" t="n" s="2">
        <v>6003.0</v>
      </c>
      <c r="I18" t="n" s="2">
        <v>43334.0</v>
      </c>
      <c r="J18" t="n" s="2">
        <v>138.53</v>
      </c>
      <c r="K18" t="n" s="2">
        <v>5209.0</v>
      </c>
      <c r="L18" t="n" s="2">
        <v>43768.0</v>
      </c>
      <c r="M18" t="n" s="2">
        <v>119.01</v>
      </c>
      <c r="N18" t="n" s="2">
        <v>5494.0</v>
      </c>
      <c r="O18" t="n" s="2">
        <v>44402.0</v>
      </c>
      <c r="P18" t="n" s="2">
        <v>123.73</v>
      </c>
      <c r="Q18" t="n" s="2">
        <v>5573.0</v>
      </c>
      <c r="R18" t="n" s="2">
        <v>44907.0</v>
      </c>
      <c r="S18" t="n" s="2">
        <v>124.1</v>
      </c>
      <c r="T18" t="n" s="2">
        <v>5620.0</v>
      </c>
      <c r="U18" t="n" s="2">
        <v>45355.0</v>
      </c>
      <c r="V18" t="n" s="2">
        <v>123.91</v>
      </c>
      <c r="W18" t="n" s="2">
        <v>5681.0</v>
      </c>
      <c r="X18" t="n" s="2">
        <v>45740.0</v>
      </c>
      <c r="Y18" t="n" s="2">
        <v>124.2</v>
      </c>
      <c r="Z18" t="n" s="2">
        <v>5413.0</v>
      </c>
      <c r="AA18" t="n" s="2">
        <v>46323.0</v>
      </c>
      <c r="AB18" t="n" s="2">
        <v>116.85</v>
      </c>
      <c r="AC18" t="n" s="2">
        <v>5365.0</v>
      </c>
      <c r="AD18" t="n" s="2">
        <v>46507.0</v>
      </c>
      <c r="AE18" t="n" s="2">
        <v>115.36</v>
      </c>
      <c r="AF18" t="n" s="2">
        <v>5650.0</v>
      </c>
      <c r="AG18" t="n" s="2">
        <v>46719.0</v>
      </c>
      <c r="AH18" t="n" s="2">
        <v>120.94</v>
      </c>
    </row>
    <row r="19">
      <c r="A19" t="s" s="1">
        <v>16</v>
      </c>
      <c r="B19" t="n" s="2">
        <v>1696.0</v>
      </c>
      <c r="C19" t="n" s="2">
        <v>23765.0</v>
      </c>
      <c r="D19" t="n" s="2">
        <v>71.37</v>
      </c>
      <c r="E19" t="n" s="2">
        <v>1862.0</v>
      </c>
      <c r="F19" t="n" s="2">
        <v>23783.0</v>
      </c>
      <c r="G19" t="n" s="2">
        <v>78.29</v>
      </c>
      <c r="H19" t="n" s="2">
        <v>1669.0</v>
      </c>
      <c r="I19" t="n" s="2">
        <v>22827.0</v>
      </c>
      <c r="J19" t="n" s="2">
        <v>73.12</v>
      </c>
      <c r="K19" t="n" s="2">
        <v>1350.0</v>
      </c>
      <c r="L19" t="n" s="2">
        <v>22986.0</v>
      </c>
      <c r="M19" t="n" s="2">
        <v>58.73</v>
      </c>
      <c r="N19" t="n" s="2">
        <v>1364.0</v>
      </c>
      <c r="O19" t="n" s="2">
        <v>23246.0</v>
      </c>
      <c r="P19" t="n" s="2">
        <v>58.68</v>
      </c>
      <c r="Q19" t="n" s="2">
        <v>1392.0</v>
      </c>
      <c r="R19" t="n" s="2">
        <v>23419.0</v>
      </c>
      <c r="S19" t="n" s="2">
        <v>59.44</v>
      </c>
      <c r="T19" t="n" s="2">
        <v>1475.0</v>
      </c>
      <c r="U19" t="n" s="2">
        <v>23601.0</v>
      </c>
      <c r="V19" t="n" s="2">
        <v>62.5</v>
      </c>
      <c r="W19" t="n" s="2">
        <v>1454.0</v>
      </c>
      <c r="X19" t="n" s="2">
        <v>23737.0</v>
      </c>
      <c r="Y19" t="n" s="2">
        <v>61.25</v>
      </c>
      <c r="Z19" t="n" s="2">
        <v>1450.0</v>
      </c>
      <c r="AA19" t="n" s="2">
        <v>24008.0</v>
      </c>
      <c r="AB19" t="n" s="2">
        <v>60.4</v>
      </c>
      <c r="AC19" t="n" s="2">
        <v>1517.0</v>
      </c>
      <c r="AD19" t="n" s="2">
        <v>24133.0</v>
      </c>
      <c r="AE19" t="n" s="2">
        <v>62.86</v>
      </c>
      <c r="AF19" t="n" s="2">
        <v>1546.0</v>
      </c>
      <c r="AG19" t="n" s="2">
        <v>24247.0</v>
      </c>
      <c r="AH19" t="n" s="2">
        <v>63.76</v>
      </c>
    </row>
    <row r="20">
      <c r="A20" t="s" s="1">
        <v>17</v>
      </c>
      <c r="B20" t="n" s="2">
        <v>2371.0</v>
      </c>
      <c r="C20" t="n" s="2">
        <v>35060.0</v>
      </c>
      <c r="D20" t="n" s="2">
        <v>67.63</v>
      </c>
      <c r="E20" t="n" s="2">
        <v>2413.0</v>
      </c>
      <c r="F20" t="n" s="2">
        <v>35214.0</v>
      </c>
      <c r="G20" t="n" s="2">
        <v>68.52</v>
      </c>
      <c r="H20" t="n" s="2">
        <v>2264.0</v>
      </c>
      <c r="I20" t="n" s="2">
        <v>33548.0</v>
      </c>
      <c r="J20" t="n" s="2">
        <v>67.49</v>
      </c>
      <c r="K20" t="n" s="2">
        <v>1405.0</v>
      </c>
      <c r="L20" t="n" s="2">
        <v>33987.0</v>
      </c>
      <c r="M20" t="n" s="2">
        <v>41.34</v>
      </c>
      <c r="N20" t="n" s="2">
        <v>1595.0</v>
      </c>
      <c r="O20" t="n" s="2">
        <v>34483.0</v>
      </c>
      <c r="P20" t="n" s="2">
        <v>46.25</v>
      </c>
      <c r="Q20" t="n" s="2">
        <v>1964.0</v>
      </c>
      <c r="R20" t="n" s="2">
        <v>34826.0</v>
      </c>
      <c r="S20" t="n" s="2">
        <v>56.39</v>
      </c>
      <c r="T20" t="n" s="2">
        <v>1817.0</v>
      </c>
      <c r="U20" t="n" s="2">
        <v>35076.0</v>
      </c>
      <c r="V20" t="n" s="2">
        <v>51.8</v>
      </c>
      <c r="W20" t="n" s="2">
        <v>1793.0</v>
      </c>
      <c r="X20" t="n" s="2">
        <v>35249.0</v>
      </c>
      <c r="Y20" t="n" s="2">
        <v>50.87</v>
      </c>
      <c r="Z20" t="n" s="2">
        <v>1317.0</v>
      </c>
      <c r="AA20" t="n" s="2">
        <v>35559.0</v>
      </c>
      <c r="AB20" t="n" s="2">
        <v>37.04</v>
      </c>
      <c r="AC20" t="n" s="2">
        <v>1347.0</v>
      </c>
      <c r="AD20" t="n" s="2">
        <v>35706.0</v>
      </c>
      <c r="AE20" t="n" s="2">
        <v>37.72</v>
      </c>
      <c r="AF20" t="n" s="2">
        <v>1953.0</v>
      </c>
      <c r="AG20" t="n" s="2">
        <v>35940.0</v>
      </c>
      <c r="AH20" t="n" s="2">
        <v>54.34</v>
      </c>
    </row>
    <row r="21">
      <c r="A21" t="s" s="1">
        <v>18</v>
      </c>
      <c r="B21" t="n" s="2">
        <v>2669.0</v>
      </c>
      <c r="C21" t="n" s="2">
        <v>41153.0</v>
      </c>
      <c r="D21" t="n" s="2">
        <v>64.86</v>
      </c>
      <c r="E21" t="n" s="2">
        <v>2855.0</v>
      </c>
      <c r="F21" t="n" s="2">
        <v>41331.0</v>
      </c>
      <c r="G21" t="n" s="2">
        <v>69.08</v>
      </c>
      <c r="H21" t="n" s="2">
        <v>2790.0</v>
      </c>
      <c r="I21" t="n" s="2">
        <v>39345.0</v>
      </c>
      <c r="J21" t="n" s="2">
        <v>70.91</v>
      </c>
      <c r="K21" t="n" s="2">
        <v>1639.0</v>
      </c>
      <c r="L21" t="n" s="2">
        <v>39882.0</v>
      </c>
      <c r="M21" t="n" s="2">
        <v>41.1</v>
      </c>
      <c r="N21" t="n" s="2">
        <v>3311.0</v>
      </c>
      <c r="O21" t="n" s="2">
        <v>40376.0</v>
      </c>
      <c r="P21" t="n" s="2">
        <v>82.0</v>
      </c>
      <c r="Q21" t="n" s="2">
        <v>2679.0</v>
      </c>
      <c r="R21" t="n" s="2">
        <v>40758.0</v>
      </c>
      <c r="S21" t="n" s="2">
        <v>65.73</v>
      </c>
      <c r="T21" t="n" s="2">
        <v>3057.0</v>
      </c>
      <c r="U21" t="n" s="2">
        <v>41100.0</v>
      </c>
      <c r="V21" t="n" s="2">
        <v>74.38</v>
      </c>
      <c r="W21" t="n" s="2">
        <v>3209.0</v>
      </c>
      <c r="X21" t="n" s="2">
        <v>41404.0</v>
      </c>
      <c r="Y21" t="n" s="2">
        <v>77.5</v>
      </c>
      <c r="Z21" t="n" s="2">
        <v>3088.0</v>
      </c>
      <c r="AA21" t="n" s="2">
        <v>41769.0</v>
      </c>
      <c r="AB21" t="n" s="2">
        <v>73.93</v>
      </c>
      <c r="AC21" t="n" s="2">
        <v>3122.0</v>
      </c>
      <c r="AD21" t="n" s="2">
        <v>41893.0</v>
      </c>
      <c r="AE21" t="n" s="2">
        <v>74.52</v>
      </c>
      <c r="AF21" t="n" s="2">
        <v>3177.0</v>
      </c>
      <c r="AG21" t="n" s="2">
        <v>42110.0</v>
      </c>
      <c r="AH21" t="n" s="2">
        <v>75.45</v>
      </c>
    </row>
    <row r="22">
      <c r="A22" t="s" s="1">
        <v>19</v>
      </c>
      <c r="B22" t="n" s="2">
        <v>59560.0</v>
      </c>
      <c r="C22" t="n" s="2">
        <v>469777.0</v>
      </c>
      <c r="D22" t="n" s="2">
        <v>126.78</v>
      </c>
      <c r="E22" t="n" s="2">
        <v>60089.0</v>
      </c>
      <c r="F22" t="n" s="2">
        <v>472205.0</v>
      </c>
      <c r="G22" t="n" s="2">
        <v>127.25</v>
      </c>
      <c r="H22" t="n" s="2">
        <v>58498.0</v>
      </c>
      <c r="I22" t="n" s="2">
        <v>442305.0</v>
      </c>
      <c r="J22" t="n" s="2">
        <v>132.26</v>
      </c>
      <c r="K22" t="n" s="2">
        <v>37126.0</v>
      </c>
      <c r="L22" t="n" s="2">
        <v>448081.0</v>
      </c>
      <c r="M22" t="n" s="2">
        <v>82.86</v>
      </c>
      <c r="N22" t="n" s="2">
        <v>40917.0</v>
      </c>
      <c r="O22" t="n" s="2">
        <v>456137.0</v>
      </c>
      <c r="P22" t="n" s="2">
        <v>89.7</v>
      </c>
      <c r="Q22" t="n" s="2">
        <v>40403.0</v>
      </c>
      <c r="R22" t="n" s="2">
        <v>462646.0</v>
      </c>
      <c r="S22" t="n" s="2">
        <v>87.33</v>
      </c>
      <c r="T22" t="n" s="2">
        <v>41099.0</v>
      </c>
      <c r="U22" t="n" s="2">
        <v>468817.0</v>
      </c>
      <c r="V22" t="n" s="2">
        <v>87.67</v>
      </c>
      <c r="W22" t="n" s="2">
        <v>46911.0</v>
      </c>
      <c r="X22" t="n" s="2">
        <v>473295.0</v>
      </c>
      <c r="Y22" t="n" s="2">
        <v>99.12</v>
      </c>
      <c r="Z22" t="n" s="2">
        <v>47482.0</v>
      </c>
      <c r="AA22" t="n" s="2">
        <v>478705.0</v>
      </c>
      <c r="AB22" t="n" s="2">
        <v>99.19</v>
      </c>
      <c r="AC22" t="n" s="2">
        <v>48117.0</v>
      </c>
      <c r="AD22" t="n" s="2">
        <v>481209.0</v>
      </c>
      <c r="AE22" t="n" s="2">
        <v>99.99</v>
      </c>
      <c r="AF22" t="n" s="2">
        <v>42775.0</v>
      </c>
      <c r="AG22" t="n" s="2">
        <v>484785.0</v>
      </c>
      <c r="AH22" t="n" s="2">
        <v>88.23</v>
      </c>
    </row>
    <row r="23">
      <c r="A23" t="s" s="1">
        <v>20</v>
      </c>
      <c r="B23" t="n" s="2">
        <v>5209.0</v>
      </c>
      <c r="C23" t="n" s="2">
        <v>25504.0</v>
      </c>
      <c r="D23" t="n" s="2">
        <v>204.24</v>
      </c>
      <c r="E23" t="n" s="2">
        <v>5248.0</v>
      </c>
      <c r="F23" t="n" s="2">
        <v>25591.0</v>
      </c>
      <c r="G23" t="n" s="2">
        <v>205.07</v>
      </c>
      <c r="H23" t="n" s="2">
        <v>3892.0</v>
      </c>
      <c r="I23" t="n" s="2">
        <v>24650.0</v>
      </c>
      <c r="J23" t="n" s="2">
        <v>157.89</v>
      </c>
      <c r="K23" t="n" s="2">
        <v>3472.0</v>
      </c>
      <c r="L23" t="n" s="2">
        <v>24910.0</v>
      </c>
      <c r="M23" t="n" s="2">
        <v>139.38</v>
      </c>
      <c r="N23" t="n" s="2">
        <v>3546.0</v>
      </c>
      <c r="O23" t="n" s="2">
        <v>25110.0</v>
      </c>
      <c r="P23" t="n" s="2">
        <v>141.22</v>
      </c>
      <c r="Q23" t="n" s="2">
        <v>3846.0</v>
      </c>
      <c r="R23" t="n" s="2">
        <v>25314.0</v>
      </c>
      <c r="S23" t="n" s="2">
        <v>151.93</v>
      </c>
      <c r="T23" t="n" s="2">
        <v>3980.0</v>
      </c>
      <c r="U23" t="n" s="2">
        <v>25497.0</v>
      </c>
      <c r="V23" t="n" s="2">
        <v>156.1</v>
      </c>
      <c r="W23" t="n" s="2">
        <v>4023.0</v>
      </c>
      <c r="X23" t="n" s="2">
        <v>25660.0</v>
      </c>
      <c r="Y23" t="n" s="2">
        <v>156.78</v>
      </c>
      <c r="Z23" t="n" s="2">
        <v>3995.0</v>
      </c>
      <c r="AA23" t="n" s="2">
        <v>25839.0</v>
      </c>
      <c r="AB23" t="n" s="2">
        <v>154.61</v>
      </c>
      <c r="AC23" t="n" s="2">
        <v>3885.0</v>
      </c>
      <c r="AD23" t="n" s="2">
        <v>25887.0</v>
      </c>
      <c r="AE23" t="n" s="2">
        <v>150.08</v>
      </c>
      <c r="AF23" t="n" s="2">
        <v>3827.0</v>
      </c>
      <c r="AG23" t="n" s="2">
        <v>25962.0</v>
      </c>
      <c r="AH23" t="n" s="2">
        <v>147.41</v>
      </c>
    </row>
    <row r="24">
      <c r="A24" t="s" s="1">
        <v>21</v>
      </c>
      <c r="B24" t="n" s="2">
        <v>2991.0</v>
      </c>
      <c r="C24" t="n" s="2">
        <v>43189.0</v>
      </c>
      <c r="D24" t="n" s="2">
        <v>69.25</v>
      </c>
      <c r="E24" t="n" s="2">
        <v>3230.0</v>
      </c>
      <c r="F24" t="n" s="2">
        <v>43297.0</v>
      </c>
      <c r="G24" t="n" s="2">
        <v>74.6</v>
      </c>
      <c r="H24" t="n" s="2">
        <v>2996.0</v>
      </c>
      <c r="I24" t="n" s="2">
        <v>41413.0</v>
      </c>
      <c r="J24" t="n" s="2">
        <v>72.34</v>
      </c>
      <c r="K24" t="n" s="2">
        <v>2225.0</v>
      </c>
      <c r="L24" t="n" s="2">
        <v>41753.0</v>
      </c>
      <c r="M24" t="n" s="2">
        <v>53.29</v>
      </c>
      <c r="N24" t="n" s="2">
        <v>2293.0</v>
      </c>
      <c r="O24" t="n" s="2">
        <v>42196.0</v>
      </c>
      <c r="P24" t="n" s="2">
        <v>54.34</v>
      </c>
      <c r="Q24" t="n" s="2">
        <v>2386.0</v>
      </c>
      <c r="R24" t="n" s="2">
        <v>42495.0</v>
      </c>
      <c r="S24" t="n" s="2">
        <v>56.15</v>
      </c>
      <c r="T24" t="n" s="2">
        <v>2427.0</v>
      </c>
      <c r="U24" t="n" s="2">
        <v>42797.0</v>
      </c>
      <c r="V24" t="n" s="2">
        <v>56.71</v>
      </c>
      <c r="W24" t="n" s="2">
        <v>2468.0</v>
      </c>
      <c r="X24" t="n" s="2">
        <v>43005.0</v>
      </c>
      <c r="Y24" t="n" s="2">
        <v>57.39</v>
      </c>
      <c r="Z24" t="n" s="2">
        <v>2444.0</v>
      </c>
      <c r="AA24" t="n" s="2">
        <v>43441.0</v>
      </c>
      <c r="AB24" t="n" s="2">
        <v>56.26</v>
      </c>
      <c r="AC24" t="n" s="2">
        <v>2523.0</v>
      </c>
      <c r="AD24" t="n" s="2">
        <v>43631.0</v>
      </c>
      <c r="AE24" t="n" s="2">
        <v>57.83</v>
      </c>
      <c r="AF24" t="n" s="2">
        <v>2695.0</v>
      </c>
      <c r="AG24" t="n" s="2">
        <v>43827.0</v>
      </c>
      <c r="AH24" t="n" s="2">
        <v>61.49</v>
      </c>
    </row>
    <row r="25">
      <c r="A25" t="s" s="1">
        <v>22</v>
      </c>
      <c r="B25" t="n" s="2">
        <v>2332.0</v>
      </c>
      <c r="C25" t="n" s="2">
        <v>40060.0</v>
      </c>
      <c r="D25" t="n" s="2">
        <v>58.21</v>
      </c>
      <c r="E25" t="n" s="2">
        <v>2362.0</v>
      </c>
      <c r="F25" t="n" s="2">
        <v>40277.0</v>
      </c>
      <c r="G25" t="n" s="2">
        <v>58.64</v>
      </c>
      <c r="H25" t="n" s="2">
        <v>2164.0</v>
      </c>
      <c r="I25" t="n" s="2">
        <v>38311.0</v>
      </c>
      <c r="J25" t="n" s="2">
        <v>56.49</v>
      </c>
      <c r="K25" t="n" s="2">
        <v>1570.0</v>
      </c>
      <c r="L25" t="n" s="2">
        <v>38773.0</v>
      </c>
      <c r="M25" t="n" s="2">
        <v>40.49</v>
      </c>
      <c r="N25" t="n" s="2">
        <v>1623.0</v>
      </c>
      <c r="O25" t="n" s="2">
        <v>39240.0</v>
      </c>
      <c r="P25" t="n" s="2">
        <v>41.36</v>
      </c>
      <c r="Q25" t="n" s="2">
        <v>1964.0</v>
      </c>
      <c r="R25" t="n" s="2">
        <v>39639.0</v>
      </c>
      <c r="S25" t="n" s="2">
        <v>49.55</v>
      </c>
      <c r="T25" t="n" s="2">
        <v>1957.0</v>
      </c>
      <c r="U25" t="n" s="2">
        <v>39959.0</v>
      </c>
      <c r="V25" t="n" s="2">
        <v>48.98</v>
      </c>
      <c r="W25" t="n" s="2">
        <v>2018.0</v>
      </c>
      <c r="X25" t="n" s="2">
        <v>40239.0</v>
      </c>
      <c r="Y25" t="n" s="2">
        <v>50.15</v>
      </c>
      <c r="Z25" t="n" s="2">
        <v>1932.0</v>
      </c>
      <c r="AA25" t="n" s="2">
        <v>40572.0</v>
      </c>
      <c r="AB25" t="n" s="2">
        <v>47.62</v>
      </c>
      <c r="AC25" t="n" s="2">
        <v>2002.0</v>
      </c>
      <c r="AD25" t="n" s="2">
        <v>40775.0</v>
      </c>
      <c r="AE25" t="n" s="2">
        <v>49.1</v>
      </c>
      <c r="AF25" t="n" s="2">
        <v>2270.0</v>
      </c>
      <c r="AG25" t="n" s="2">
        <v>41013.0</v>
      </c>
      <c r="AH25" t="n" s="2">
        <v>55.35</v>
      </c>
    </row>
    <row r="26">
      <c r="A26" t="s" s="1">
        <v>23</v>
      </c>
      <c r="B26" t="n" s="2">
        <v>1585.0</v>
      </c>
      <c r="C26" t="n" s="2">
        <v>30974.0</v>
      </c>
      <c r="D26" t="n" s="2">
        <v>51.17</v>
      </c>
      <c r="E26" t="n" s="2">
        <v>1687.0</v>
      </c>
      <c r="F26" t="n" s="2">
        <v>31115.0</v>
      </c>
      <c r="G26" t="n" s="2">
        <v>54.22</v>
      </c>
      <c r="H26" t="n" s="2">
        <v>1890.0</v>
      </c>
      <c r="I26" t="n" s="2">
        <v>29732.0</v>
      </c>
      <c r="J26" t="n" s="2">
        <v>63.57</v>
      </c>
      <c r="K26" t="n" s="2">
        <v>1362.0</v>
      </c>
      <c r="L26" t="n" s="2">
        <v>30087.0</v>
      </c>
      <c r="M26" t="n" s="2">
        <v>45.27</v>
      </c>
      <c r="N26" t="n" s="2">
        <v>1337.0</v>
      </c>
      <c r="O26" t="n" s="2">
        <v>30497.0</v>
      </c>
      <c r="P26" t="n" s="2">
        <v>43.84</v>
      </c>
      <c r="Q26" t="n" s="2">
        <v>1451.0</v>
      </c>
      <c r="R26" t="n" s="2">
        <v>30678.0</v>
      </c>
      <c r="S26" t="n" s="2">
        <v>47.3</v>
      </c>
      <c r="T26" t="n" s="2">
        <v>1445.0</v>
      </c>
      <c r="U26" t="n" s="2">
        <v>30882.0</v>
      </c>
      <c r="V26" t="n" s="2">
        <v>46.79</v>
      </c>
      <c r="W26" t="n" s="2">
        <v>1474.0</v>
      </c>
      <c r="X26" t="n" s="2">
        <v>31106.0</v>
      </c>
      <c r="Y26" t="n" s="2">
        <v>47.39</v>
      </c>
      <c r="Z26" t="n" s="2">
        <v>1448.0</v>
      </c>
      <c r="AA26" t="n" s="2">
        <v>31278.0</v>
      </c>
      <c r="AB26" t="n" s="2">
        <v>46.29</v>
      </c>
      <c r="AC26" t="n" s="2">
        <v>1545.0</v>
      </c>
      <c r="AD26" t="n" s="2">
        <v>31482.0</v>
      </c>
      <c r="AE26" t="n" s="2">
        <v>49.08</v>
      </c>
      <c r="AF26" t="n" s="2">
        <v>1613.0</v>
      </c>
      <c r="AG26" t="n" s="2">
        <v>31608.0</v>
      </c>
      <c r="AH26" t="n" s="2">
        <v>51.03</v>
      </c>
    </row>
    <row r="27">
      <c r="A27" t="s" s="1">
        <v>24</v>
      </c>
      <c r="B27" t="n" s="2">
        <v>1685.0</v>
      </c>
      <c r="C27" t="n" s="2">
        <v>48976.0</v>
      </c>
      <c r="D27" t="n" s="2">
        <v>34.4</v>
      </c>
      <c r="E27" t="n" s="2">
        <v>1861.0</v>
      </c>
      <c r="F27" t="n" s="2">
        <v>49159.0</v>
      </c>
      <c r="G27" t="n" s="2">
        <v>37.86</v>
      </c>
      <c r="H27" t="n" s="2">
        <v>1471.0</v>
      </c>
      <c r="I27" t="n" s="2">
        <v>46553.0</v>
      </c>
      <c r="J27" t="n" s="2">
        <v>31.6</v>
      </c>
      <c r="K27" t="n" s="2">
        <v>979.0</v>
      </c>
      <c r="L27" t="n" s="2">
        <v>46967.0</v>
      </c>
      <c r="M27" t="n" s="2">
        <v>20.84</v>
      </c>
      <c r="N27" t="n" s="2">
        <v>1062.0</v>
      </c>
      <c r="O27" t="n" s="2">
        <v>47337.0</v>
      </c>
      <c r="P27" t="n" s="2">
        <v>22.43</v>
      </c>
      <c r="Q27" t="n" s="2">
        <v>1166.0</v>
      </c>
      <c r="R27" t="n" s="2">
        <v>47884.0</v>
      </c>
      <c r="S27" t="n" s="2">
        <v>24.35</v>
      </c>
      <c r="T27" t="n" s="2">
        <v>1219.0</v>
      </c>
      <c r="U27" t="n" s="2">
        <v>48338.0</v>
      </c>
      <c r="V27" t="n" s="2">
        <v>25.22</v>
      </c>
      <c r="W27" t="n" s="2">
        <v>1220.0</v>
      </c>
      <c r="X27" t="n" s="2">
        <v>48675.0</v>
      </c>
      <c r="Y27" t="n" s="2">
        <v>25.06</v>
      </c>
      <c r="Z27" t="n" s="2">
        <v>1433.0</v>
      </c>
      <c r="AA27" t="n" s="2">
        <v>49064.0</v>
      </c>
      <c r="AB27" t="n" s="2">
        <v>29.21</v>
      </c>
      <c r="AC27" t="n" s="2">
        <v>1308.0</v>
      </c>
      <c r="AD27" t="n" s="2">
        <v>49321.0</v>
      </c>
      <c r="AE27" t="n" s="2">
        <v>26.52</v>
      </c>
      <c r="AF27" t="n" s="2">
        <v>8187.0</v>
      </c>
      <c r="AG27" t="n" s="2">
        <v>49619.0</v>
      </c>
      <c r="AH27" t="n" s="2">
        <v>165.0</v>
      </c>
    </row>
    <row r="28">
      <c r="A28" t="s" s="1">
        <v>25</v>
      </c>
      <c r="B28" t="n" s="2">
        <v>3268.0</v>
      </c>
      <c r="C28" t="n" s="2">
        <v>55544.0</v>
      </c>
      <c r="D28" t="n" s="2">
        <v>58.84</v>
      </c>
      <c r="E28" t="n" s="2">
        <v>3358.0</v>
      </c>
      <c r="F28" t="n" s="2">
        <v>55696.0</v>
      </c>
      <c r="G28" t="n" s="2">
        <v>60.29</v>
      </c>
      <c r="H28" t="n" s="2">
        <v>3212.0</v>
      </c>
      <c r="I28" t="n" s="2">
        <v>52677.0</v>
      </c>
      <c r="J28" t="n" s="2">
        <v>60.98</v>
      </c>
      <c r="K28" t="n" s="2">
        <v>2317.0</v>
      </c>
      <c r="L28" t="n" s="2">
        <v>53166.0</v>
      </c>
      <c r="M28" t="n" s="2">
        <v>43.58</v>
      </c>
      <c r="N28" t="n" s="2">
        <v>2328.0</v>
      </c>
      <c r="O28" t="n" s="2">
        <v>54048.0</v>
      </c>
      <c r="P28" t="n" s="2">
        <v>43.07</v>
      </c>
      <c r="Q28" t="n" s="2">
        <v>2375.0</v>
      </c>
      <c r="R28" t="n" s="2">
        <v>54465.0</v>
      </c>
      <c r="S28" t="n" s="2">
        <v>43.61</v>
      </c>
      <c r="T28" t="n" s="2">
        <v>2482.0</v>
      </c>
      <c r="U28" t="n" s="2">
        <v>54921.0</v>
      </c>
      <c r="V28" t="n" s="2">
        <v>45.19</v>
      </c>
      <c r="W28" t="n" s="2">
        <v>2595.0</v>
      </c>
      <c r="X28" t="n" s="2">
        <v>55300.0</v>
      </c>
      <c r="Y28" t="n" s="2">
        <v>46.93</v>
      </c>
      <c r="Z28" t="n" s="2">
        <v>2517.0</v>
      </c>
      <c r="AA28" t="n" s="2">
        <v>55734.0</v>
      </c>
      <c r="AB28" t="n" s="2">
        <v>45.16</v>
      </c>
      <c r="AC28" t="n" s="2">
        <v>2357.0</v>
      </c>
      <c r="AD28" t="n" s="2">
        <v>55935.0</v>
      </c>
      <c r="AE28" t="n" s="2">
        <v>42.14</v>
      </c>
      <c r="AF28" t="n" s="2">
        <v>2387.0</v>
      </c>
      <c r="AG28" t="n" s="2">
        <v>56206.0</v>
      </c>
      <c r="AH28" t="n" s="2">
        <v>42.47</v>
      </c>
    </row>
    <row r="29">
      <c r="A29" t="s" s="1">
        <v>26</v>
      </c>
      <c r="B29" t="n" s="2">
        <v>4029.0</v>
      </c>
      <c r="C29" t="n" s="2">
        <v>51823.0</v>
      </c>
      <c r="D29" t="n" s="2">
        <v>77.75</v>
      </c>
      <c r="E29" t="n" s="2">
        <v>4121.0</v>
      </c>
      <c r="F29" t="n" s="2">
        <v>51996.0</v>
      </c>
      <c r="G29" t="n" s="2">
        <v>79.26</v>
      </c>
      <c r="H29" t="n" s="2">
        <v>3249.0</v>
      </c>
      <c r="I29" t="n" s="2">
        <v>49435.0</v>
      </c>
      <c r="J29" t="n" s="2">
        <v>65.72</v>
      </c>
      <c r="K29" t="n" s="2">
        <v>2774.0</v>
      </c>
      <c r="L29" t="n" s="2">
        <v>50027.0</v>
      </c>
      <c r="M29" t="n" s="2">
        <v>55.45</v>
      </c>
      <c r="N29" t="n" s="2">
        <v>3565.0</v>
      </c>
      <c r="O29" t="n" s="2">
        <v>50547.0</v>
      </c>
      <c r="P29" t="n" s="2">
        <v>70.53</v>
      </c>
      <c r="Q29" t="n" s="2">
        <v>3210.0</v>
      </c>
      <c r="R29" t="n" s="2">
        <v>50943.0</v>
      </c>
      <c r="S29" t="n" s="2">
        <v>63.01</v>
      </c>
      <c r="T29" t="n" s="2">
        <v>3134.0</v>
      </c>
      <c r="U29" t="n" s="2">
        <v>51378.0</v>
      </c>
      <c r="V29" t="n" s="2">
        <v>61.0</v>
      </c>
      <c r="W29" t="n" s="2">
        <v>2607.0</v>
      </c>
      <c r="X29" t="n" s="2">
        <v>51791.0</v>
      </c>
      <c r="Y29" t="n" s="2">
        <v>50.34</v>
      </c>
      <c r="Z29" t="n" s="2">
        <v>2607.0</v>
      </c>
      <c r="AA29" t="n" s="2">
        <v>52534.0</v>
      </c>
      <c r="AB29" t="n" s="2">
        <v>49.63</v>
      </c>
      <c r="AC29" t="n" s="2">
        <v>2676.0</v>
      </c>
      <c r="AD29" t="n" s="2">
        <v>52807.0</v>
      </c>
      <c r="AE29" t="n" s="2">
        <v>50.68</v>
      </c>
      <c r="AF29" t="n" s="2">
        <v>2780.0</v>
      </c>
      <c r="AG29" t="n" s="2">
        <v>53249.0</v>
      </c>
      <c r="AH29" t="n" s="2">
        <v>52.21</v>
      </c>
    </row>
    <row r="30">
      <c r="A30" t="s" s="1">
        <v>27</v>
      </c>
      <c r="B30" t="n" s="2">
        <v>289410.0</v>
      </c>
      <c r="C30" t="n" s="2">
        <v>929337.0</v>
      </c>
      <c r="D30" t="n" s="2">
        <v>311.42</v>
      </c>
      <c r="E30" t="n" s="2">
        <v>293534.0</v>
      </c>
      <c r="F30" t="n" s="2">
        <v>932600.0</v>
      </c>
      <c r="G30" t="n" s="2">
        <v>314.75</v>
      </c>
      <c r="H30" t="n" s="2">
        <v>267110.0</v>
      </c>
      <c r="I30" t="n" s="2">
        <v>843921.0</v>
      </c>
      <c r="J30" t="n" s="2">
        <v>316.51</v>
      </c>
      <c r="K30" t="n" s="2">
        <v>178816.0</v>
      </c>
      <c r="L30" t="n" s="2">
        <v>857091.0</v>
      </c>
      <c r="M30" t="n" s="2">
        <v>208.63</v>
      </c>
      <c r="N30" t="n" s="2">
        <v>181894.0</v>
      </c>
      <c r="O30" t="n" s="2">
        <v>875227.0</v>
      </c>
      <c r="P30" t="n" s="2">
        <v>207.82</v>
      </c>
      <c r="Q30" t="n" s="2">
        <v>189944.0</v>
      </c>
      <c r="R30" t="n" s="2">
        <v>887112.0</v>
      </c>
      <c r="S30" t="n" s="2">
        <v>214.12</v>
      </c>
      <c r="T30" t="n" s="2">
        <v>181336.0</v>
      </c>
      <c r="U30" t="n" s="2">
        <v>897888.0</v>
      </c>
      <c r="V30" t="n" s="2">
        <v>201.96</v>
      </c>
      <c r="W30" t="n" s="2">
        <v>183859.0</v>
      </c>
      <c r="X30" t="n" s="2">
        <v>906816.0</v>
      </c>
      <c r="Y30" t="n" s="2">
        <v>202.75</v>
      </c>
      <c r="Z30" t="n" s="2">
        <v>186865.0</v>
      </c>
      <c r="AA30" t="n" s="2">
        <v>914792.0</v>
      </c>
      <c r="AB30" t="n" s="2">
        <v>204.27</v>
      </c>
      <c r="AC30" t="n" s="2">
        <v>192605.0</v>
      </c>
      <c r="AD30" t="n" s="2">
        <v>919664.0</v>
      </c>
      <c r="AE30" t="n" s="2">
        <v>209.43</v>
      </c>
      <c r="AF30" t="n" s="2">
        <v>199757.0</v>
      </c>
      <c r="AG30" t="n" s="2">
        <v>926341.0</v>
      </c>
      <c r="AH30" t="n" s="2">
        <v>215.64</v>
      </c>
    </row>
    <row r="31">
      <c r="A31" t="s" s="1">
        <v>28</v>
      </c>
      <c r="B31" t="n" s="2">
        <v>730.0</v>
      </c>
      <c r="C31" t="n" s="2">
        <v>26813.0</v>
      </c>
      <c r="D31" t="n" s="2">
        <v>27.23</v>
      </c>
      <c r="E31" t="n" s="2">
        <v>837.0</v>
      </c>
      <c r="F31" t="n" s="2">
        <v>26881.0</v>
      </c>
      <c r="G31" t="n" s="2">
        <v>31.14</v>
      </c>
      <c r="H31" t="n" s="2">
        <v>808.0</v>
      </c>
      <c r="I31" t="n" s="2">
        <v>25717.0</v>
      </c>
      <c r="J31" t="n" s="2">
        <v>31.42</v>
      </c>
      <c r="K31" t="n" s="2">
        <v>595.0</v>
      </c>
      <c r="L31" t="n" s="2">
        <v>25956.0</v>
      </c>
      <c r="M31" t="n" s="2">
        <v>22.92</v>
      </c>
      <c r="N31" t="n" s="2">
        <v>642.0</v>
      </c>
      <c r="O31" t="n" s="2">
        <v>26217.0</v>
      </c>
      <c r="P31" t="n" s="2">
        <v>24.49</v>
      </c>
      <c r="Q31" t="n" s="2">
        <v>703.0</v>
      </c>
      <c r="R31" t="n" s="2">
        <v>26437.0</v>
      </c>
      <c r="S31" t="n" s="2">
        <v>26.59</v>
      </c>
      <c r="T31" t="n" s="2">
        <v>788.0</v>
      </c>
      <c r="U31" t="n" s="2">
        <v>26732.0</v>
      </c>
      <c r="V31" t="n" s="2">
        <v>29.48</v>
      </c>
      <c r="W31" t="n" s="2">
        <v>864.0</v>
      </c>
      <c r="X31" t="n" s="2">
        <v>26955.0</v>
      </c>
      <c r="Y31" t="n" s="2">
        <v>32.05</v>
      </c>
      <c r="Z31" t="n" s="2">
        <v>873.0</v>
      </c>
      <c r="AA31" t="n" s="2">
        <v>27133.0</v>
      </c>
      <c r="AB31" t="n" s="2">
        <v>32.17</v>
      </c>
      <c r="AC31" t="n" s="2">
        <v>1042.0</v>
      </c>
      <c r="AD31" t="n" s="2">
        <v>27199.0</v>
      </c>
      <c r="AE31" t="n" s="2">
        <v>38.31</v>
      </c>
      <c r="AF31" t="n" s="2">
        <v>1177.0</v>
      </c>
      <c r="AG31" t="n" s="2">
        <v>27333.0</v>
      </c>
      <c r="AH31" t="n" s="2">
        <v>43.06</v>
      </c>
    </row>
    <row r="32">
      <c r="A32" t="s" s="1">
        <v>29</v>
      </c>
      <c r="B32" t="n" s="2">
        <v>1491.0</v>
      </c>
      <c r="C32" t="n" s="2">
        <v>25799.0</v>
      </c>
      <c r="D32" t="n" s="2">
        <v>57.79</v>
      </c>
      <c r="E32" t="n" s="2">
        <v>1515.0</v>
      </c>
      <c r="F32" t="n" s="2">
        <v>25847.0</v>
      </c>
      <c r="G32" t="n" s="2">
        <v>58.61</v>
      </c>
      <c r="H32" t="n" s="2">
        <v>1708.0</v>
      </c>
      <c r="I32" t="n" s="2">
        <v>24680.0</v>
      </c>
      <c r="J32" t="n" s="2">
        <v>69.21</v>
      </c>
      <c r="K32" t="n" s="2">
        <v>1098.0</v>
      </c>
      <c r="L32" t="n" s="2">
        <v>24923.0</v>
      </c>
      <c r="M32" t="n" s="2">
        <v>44.06</v>
      </c>
      <c r="N32" t="n" s="2">
        <v>1077.0</v>
      </c>
      <c r="O32" t="n" s="2">
        <v>25215.0</v>
      </c>
      <c r="P32" t="n" s="2">
        <v>42.71</v>
      </c>
      <c r="Q32" t="n" s="2">
        <v>1082.0</v>
      </c>
      <c r="R32" t="n" s="2">
        <v>25424.0</v>
      </c>
      <c r="S32" t="n" s="2">
        <v>42.56</v>
      </c>
      <c r="T32" t="n" s="2">
        <v>1179.0</v>
      </c>
      <c r="U32" t="n" s="2">
        <v>25633.0</v>
      </c>
      <c r="V32" t="n" s="2">
        <v>46.0</v>
      </c>
      <c r="W32" t="n" s="2">
        <v>1285.0</v>
      </c>
      <c r="X32" t="n" s="2">
        <v>25800.0</v>
      </c>
      <c r="Y32" t="n" s="2">
        <v>49.81</v>
      </c>
      <c r="Z32" t="n" s="2">
        <v>1256.0</v>
      </c>
      <c r="AA32" t="n" s="2">
        <v>25971.0</v>
      </c>
      <c r="AB32" t="n" s="2">
        <v>48.36</v>
      </c>
      <c r="AC32" t="n" s="2">
        <v>1316.0</v>
      </c>
      <c r="AD32" t="n" s="2">
        <v>26099.0</v>
      </c>
      <c r="AE32" t="n" s="2">
        <v>50.42</v>
      </c>
      <c r="AF32" t="n" s="2">
        <v>1466.0</v>
      </c>
      <c r="AG32" t="n" s="2">
        <v>26207.0</v>
      </c>
      <c r="AH32" t="n" s="2">
        <v>55.94</v>
      </c>
    </row>
    <row r="33">
      <c r="A33" t="s" s="1">
        <v>30</v>
      </c>
      <c r="B33" t="n" s="2">
        <v>1052.0</v>
      </c>
      <c r="C33" t="n" s="2">
        <v>34535.0</v>
      </c>
      <c r="D33" t="n" s="2">
        <v>30.46</v>
      </c>
      <c r="E33" t="n" s="2">
        <v>1122.0</v>
      </c>
      <c r="F33" t="n" s="2">
        <v>34686.0</v>
      </c>
      <c r="G33" t="n" s="2">
        <v>32.35</v>
      </c>
      <c r="H33" t="n" s="2">
        <v>1081.0</v>
      </c>
      <c r="I33" t="n" s="2">
        <v>33163.0</v>
      </c>
      <c r="J33" t="n" s="2">
        <v>32.6</v>
      </c>
      <c r="K33" t="n" s="2">
        <v>658.0</v>
      </c>
      <c r="L33" t="n" s="2">
        <v>33389.0</v>
      </c>
      <c r="M33" t="n" s="2">
        <v>19.71</v>
      </c>
      <c r="N33" t="n" s="2">
        <v>666.0</v>
      </c>
      <c r="O33" t="n" s="2">
        <v>33747.0</v>
      </c>
      <c r="P33" t="n" s="2">
        <v>19.74</v>
      </c>
      <c r="Q33" t="n" s="2">
        <v>724.0</v>
      </c>
      <c r="R33" t="n" s="2">
        <v>34079.0</v>
      </c>
      <c r="S33" t="n" s="2">
        <v>21.24</v>
      </c>
      <c r="T33" t="n" s="2">
        <v>819.0</v>
      </c>
      <c r="U33" t="n" s="2">
        <v>34480.0</v>
      </c>
      <c r="V33" t="n" s="2">
        <v>23.75</v>
      </c>
      <c r="W33" t="n" s="2">
        <v>867.0</v>
      </c>
      <c r="X33" t="n" s="2">
        <v>34761.0</v>
      </c>
      <c r="Y33" t="n" s="2">
        <v>24.94</v>
      </c>
      <c r="Z33" t="n" s="2">
        <v>857.0</v>
      </c>
      <c r="AA33" t="n" s="2">
        <v>35092.0</v>
      </c>
      <c r="AB33" t="n" s="2">
        <v>24.42</v>
      </c>
      <c r="AC33" t="n" s="2">
        <v>882.0</v>
      </c>
      <c r="AD33" t="n" s="2">
        <v>35233.0</v>
      </c>
      <c r="AE33" t="n" s="2">
        <v>25.03</v>
      </c>
      <c r="AF33" t="n" s="2">
        <v>926.0</v>
      </c>
      <c r="AG33" t="n" s="2">
        <v>35397.0</v>
      </c>
      <c r="AH33" t="n" s="2">
        <v>26.16</v>
      </c>
    </row>
    <row r="34">
      <c r="A34" t="s" s="1">
        <v>31</v>
      </c>
      <c r="B34" t="n" s="2">
        <v>1645.0</v>
      </c>
      <c r="C34" t="n" s="2">
        <v>47876.0</v>
      </c>
      <c r="D34" t="n" s="2">
        <v>34.36</v>
      </c>
      <c r="E34" t="n" s="2">
        <v>1812.0</v>
      </c>
      <c r="F34" t="n" s="2">
        <v>48069.0</v>
      </c>
      <c r="G34" t="n" s="2">
        <v>37.7</v>
      </c>
      <c r="H34" t="n" s="2">
        <v>1607.0</v>
      </c>
      <c r="I34" t="n" s="2">
        <v>46136.0</v>
      </c>
      <c r="J34" t="n" s="2">
        <v>34.83</v>
      </c>
      <c r="K34" t="n" s="2">
        <v>1226.0</v>
      </c>
      <c r="L34" t="n" s="2">
        <v>46474.0</v>
      </c>
      <c r="M34" t="n" s="2">
        <v>26.38</v>
      </c>
      <c r="N34" t="n" s="2">
        <v>1154.0</v>
      </c>
      <c r="O34" t="n" s="2">
        <v>47067.0</v>
      </c>
      <c r="P34" t="n" s="2">
        <v>24.52</v>
      </c>
      <c r="Q34" t="n" s="2">
        <v>1181.0</v>
      </c>
      <c r="R34" t="n" s="2">
        <v>47451.0</v>
      </c>
      <c r="S34" t="n" s="2">
        <v>24.89</v>
      </c>
      <c r="T34" t="n" s="2">
        <v>1271.0</v>
      </c>
      <c r="U34" t="n" s="2">
        <v>47906.0</v>
      </c>
      <c r="V34" t="n" s="2">
        <v>26.53</v>
      </c>
      <c r="W34" t="n" s="2">
        <v>1281.0</v>
      </c>
      <c r="X34" t="n" s="2">
        <v>48265.0</v>
      </c>
      <c r="Y34" t="n" s="2">
        <v>26.54</v>
      </c>
      <c r="Z34" t="n" s="2">
        <v>1224.0</v>
      </c>
      <c r="AA34" t="n" s="2">
        <v>49053.0</v>
      </c>
      <c r="AB34" t="n" s="2">
        <v>24.95</v>
      </c>
      <c r="AC34" t="n" s="2">
        <v>1372.0</v>
      </c>
      <c r="AD34" t="n" s="2">
        <v>49337.0</v>
      </c>
      <c r="AE34" t="n" s="2">
        <v>27.81</v>
      </c>
      <c r="AF34" t="n" s="2">
        <v>1315.0</v>
      </c>
      <c r="AG34" t="n" s="2">
        <v>49715.0</v>
      </c>
      <c r="AH34" t="n" s="2">
        <v>26.45</v>
      </c>
    </row>
    <row r="35">
      <c r="A35" t="s" s="1">
        <v>32</v>
      </c>
      <c r="B35" t="n" s="2">
        <v>2627.0</v>
      </c>
      <c r="C35" t="n" s="2">
        <v>60178.0</v>
      </c>
      <c r="D35" t="n" s="2">
        <v>43.65</v>
      </c>
      <c r="E35" t="n" s="2">
        <v>2760.0</v>
      </c>
      <c r="F35" t="n" s="2">
        <v>60435.0</v>
      </c>
      <c r="G35" t="n" s="2">
        <v>45.67</v>
      </c>
      <c r="H35" t="n" s="2">
        <v>3070.0</v>
      </c>
      <c r="I35" t="n" s="2">
        <v>58246.0</v>
      </c>
      <c r="J35" t="n" s="2">
        <v>52.71</v>
      </c>
      <c r="K35" t="n" s="2">
        <v>2115.0</v>
      </c>
      <c r="L35" t="n" s="2">
        <v>58814.0</v>
      </c>
      <c r="M35" t="n" s="2">
        <v>35.96</v>
      </c>
      <c r="N35" t="n" s="2">
        <v>2350.0</v>
      </c>
      <c r="O35" t="n" s="2">
        <v>59509.0</v>
      </c>
      <c r="P35" t="n" s="2">
        <v>39.49</v>
      </c>
      <c r="Q35" t="n" s="2">
        <v>2378.0</v>
      </c>
      <c r="R35" t="n" s="2">
        <v>60043.0</v>
      </c>
      <c r="S35" t="n" s="2">
        <v>39.6</v>
      </c>
      <c r="T35" t="n" s="2">
        <v>2612.0</v>
      </c>
      <c r="U35" t="n" s="2">
        <v>60568.0</v>
      </c>
      <c r="V35" t="n" s="2">
        <v>43.13</v>
      </c>
      <c r="W35" t="n" s="2">
        <v>2610.0</v>
      </c>
      <c r="X35" t="n" s="2">
        <v>60989.0</v>
      </c>
      <c r="Y35" t="n" s="2">
        <v>42.79</v>
      </c>
      <c r="Z35" t="n" s="2">
        <v>2191.0</v>
      </c>
      <c r="AA35" t="n" s="2">
        <v>61737.0</v>
      </c>
      <c r="AB35" t="n" s="2">
        <v>35.49</v>
      </c>
      <c r="AC35" t="n" s="2">
        <v>2278.0</v>
      </c>
      <c r="AD35" t="n" s="2">
        <v>62145.0</v>
      </c>
      <c r="AE35" t="n" s="2">
        <v>36.66</v>
      </c>
      <c r="AF35" t="n" s="2">
        <v>4108.0</v>
      </c>
      <c r="AG35" t="n" s="2">
        <v>62579.0</v>
      </c>
      <c r="AH35" t="n" s="2">
        <v>65.65</v>
      </c>
    </row>
    <row r="36">
      <c r="A36" t="s" s="1">
        <v>33</v>
      </c>
      <c r="B36" t="n" s="2">
        <v>5252.0</v>
      </c>
      <c r="C36" t="n" s="2">
        <v>87656.0</v>
      </c>
      <c r="D36" t="n" s="2">
        <v>59.92</v>
      </c>
      <c r="E36" t="n" s="2">
        <v>5616.0</v>
      </c>
      <c r="F36" t="n" s="2">
        <v>87870.0</v>
      </c>
      <c r="G36" t="n" s="2">
        <v>63.91</v>
      </c>
      <c r="H36" t="n" s="2">
        <v>4739.0</v>
      </c>
      <c r="I36" t="n" s="2">
        <v>82133.0</v>
      </c>
      <c r="J36" t="n" s="2">
        <v>57.7</v>
      </c>
      <c r="K36" t="n" s="2">
        <v>2630.0</v>
      </c>
      <c r="L36" t="n" s="2">
        <v>83415.0</v>
      </c>
      <c r="M36" t="n" s="2">
        <v>31.53</v>
      </c>
      <c r="N36" t="n" s="2">
        <v>2757.0</v>
      </c>
      <c r="O36" t="n" s="2">
        <v>85002.0</v>
      </c>
      <c r="P36" t="n" s="2">
        <v>32.43</v>
      </c>
      <c r="Q36" t="n" s="2">
        <v>2900.0</v>
      </c>
      <c r="R36" t="n" s="2">
        <v>86367.0</v>
      </c>
      <c r="S36" t="n" s="2">
        <v>33.58</v>
      </c>
      <c r="T36" t="n" s="2">
        <v>2881.0</v>
      </c>
      <c r="U36" t="n" s="2">
        <v>87594.0</v>
      </c>
      <c r="V36" t="n" s="2">
        <v>32.89</v>
      </c>
      <c r="W36" t="n" s="2">
        <v>3468.0</v>
      </c>
      <c r="X36" t="n" s="2">
        <v>88549.0</v>
      </c>
      <c r="Y36" t="n" s="2">
        <v>39.16</v>
      </c>
      <c r="Z36" t="n" s="2">
        <v>3317.0</v>
      </c>
      <c r="AA36" t="n" s="2">
        <v>89697.0</v>
      </c>
      <c r="AB36" t="n" s="2">
        <v>36.98</v>
      </c>
      <c r="AC36" t="n" s="2">
        <v>3344.0</v>
      </c>
      <c r="AD36" t="n" s="2">
        <v>90371.0</v>
      </c>
      <c r="AE36" t="n" s="2">
        <v>37.0</v>
      </c>
      <c r="AF36" t="n" s="2">
        <v>3607.0</v>
      </c>
      <c r="AG36" t="n" s="2">
        <v>91377.0</v>
      </c>
      <c r="AH36" t="n" s="2">
        <v>39.47</v>
      </c>
    </row>
    <row r="37">
      <c r="A37" t="s" s="1">
        <v>34</v>
      </c>
      <c r="B37" t="n" s="2">
        <v>1141.0</v>
      </c>
      <c r="C37" t="n" s="2">
        <v>26210.0</v>
      </c>
      <c r="D37" t="n" s="2">
        <v>43.53</v>
      </c>
      <c r="E37" t="n" s="2">
        <v>1256.0</v>
      </c>
      <c r="F37" t="n" s="2">
        <v>26232.0</v>
      </c>
      <c r="G37" t="n" s="2">
        <v>47.88</v>
      </c>
      <c r="H37" t="n" s="2">
        <v>1113.0</v>
      </c>
      <c r="I37" t="n" s="2">
        <v>24766.0</v>
      </c>
      <c r="J37" t="n" s="2">
        <v>44.94</v>
      </c>
      <c r="K37" t="n" s="2">
        <v>718.0</v>
      </c>
      <c r="L37" t="n" s="2">
        <v>24959.0</v>
      </c>
      <c r="M37" t="n" s="2">
        <v>28.77</v>
      </c>
      <c r="N37" t="n" s="2">
        <v>788.0</v>
      </c>
      <c r="O37" t="n" s="2">
        <v>25283.0</v>
      </c>
      <c r="P37" t="n" s="2">
        <v>31.17</v>
      </c>
      <c r="Q37" t="n" s="2">
        <v>815.0</v>
      </c>
      <c r="R37" t="n" s="2">
        <v>25544.0</v>
      </c>
      <c r="S37" t="n" s="2">
        <v>31.91</v>
      </c>
      <c r="T37" t="n" s="2">
        <v>813.0</v>
      </c>
      <c r="U37" t="n" s="2">
        <v>25739.0</v>
      </c>
      <c r="V37" t="n" s="2">
        <v>31.59</v>
      </c>
      <c r="W37" t="n" s="2">
        <v>966.0</v>
      </c>
      <c r="X37" t="n" s="2">
        <v>25908.0</v>
      </c>
      <c r="Y37" t="n" s="2">
        <v>37.29</v>
      </c>
      <c r="Z37" t="n" s="2">
        <v>957.0</v>
      </c>
      <c r="AA37" t="n" s="2">
        <v>26033.0</v>
      </c>
      <c r="AB37" t="n" s="2">
        <v>36.76</v>
      </c>
      <c r="AC37" t="n" s="2">
        <v>968.0</v>
      </c>
      <c r="AD37" t="n" s="2">
        <v>26079.0</v>
      </c>
      <c r="AE37" t="n" s="2">
        <v>37.12</v>
      </c>
      <c r="AF37" t="n" s="2">
        <v>1004.0</v>
      </c>
      <c r="AG37" t="n" s="2">
        <v>26203.0</v>
      </c>
      <c r="AH37" t="n" s="2">
        <v>38.32</v>
      </c>
    </row>
    <row r="38">
      <c r="A38" t="s" s="1">
        <v>35</v>
      </c>
      <c r="B38" t="n" s="2">
        <v>670.0</v>
      </c>
      <c r="C38" t="n" s="2">
        <v>22032.0</v>
      </c>
      <c r="D38" t="n" s="2">
        <v>30.41</v>
      </c>
      <c r="E38" t="n" s="2">
        <v>706.0</v>
      </c>
      <c r="F38" t="n" s="2">
        <v>22119.0</v>
      </c>
      <c r="G38" t="n" s="2">
        <v>31.92</v>
      </c>
      <c r="H38" t="n" s="2">
        <v>659.0</v>
      </c>
      <c r="I38" t="n" s="2">
        <v>21014.0</v>
      </c>
      <c r="J38" t="n" s="2">
        <v>31.36</v>
      </c>
      <c r="K38" t="n" s="2">
        <v>414.0</v>
      </c>
      <c r="L38" t="n" s="2">
        <v>21220.0</v>
      </c>
      <c r="M38" t="n" s="2">
        <v>19.51</v>
      </c>
      <c r="N38" t="n" s="2">
        <v>426.0</v>
      </c>
      <c r="O38" t="n" s="2">
        <v>21372.0</v>
      </c>
      <c r="P38" t="n" s="2">
        <v>19.93</v>
      </c>
      <c r="Q38" t="n" s="2">
        <v>454.0</v>
      </c>
      <c r="R38" t="n" s="2">
        <v>21611.0</v>
      </c>
      <c r="S38" t="n" s="2">
        <v>21.01</v>
      </c>
      <c r="T38" t="n" s="2">
        <v>485.0</v>
      </c>
      <c r="U38" t="n" s="2">
        <v>21803.0</v>
      </c>
      <c r="V38" t="n" s="2">
        <v>22.24</v>
      </c>
      <c r="W38" t="n" s="2">
        <v>501.0</v>
      </c>
      <c r="X38" t="n" s="2">
        <v>21974.0</v>
      </c>
      <c r="Y38" t="n" s="2">
        <v>22.8</v>
      </c>
      <c r="Z38" t="n" s="2">
        <v>471.0</v>
      </c>
      <c r="AA38" t="n" s="2">
        <v>22221.0</v>
      </c>
      <c r="AB38" t="n" s="2">
        <v>21.2</v>
      </c>
      <c r="AC38" t="n" s="2">
        <v>485.0</v>
      </c>
      <c r="AD38" t="n" s="2">
        <v>22333.0</v>
      </c>
      <c r="AE38" t="n" s="2">
        <v>21.72</v>
      </c>
      <c r="AF38" t="n" s="2">
        <v>476.0</v>
      </c>
      <c r="AG38" t="n" s="2">
        <v>22497.0</v>
      </c>
      <c r="AH38" t="n" s="2">
        <v>21.16</v>
      </c>
    </row>
    <row r="39">
      <c r="A39" t="s" s="1">
        <v>36</v>
      </c>
      <c r="B39" t="n" s="2">
        <v>1046.0</v>
      </c>
      <c r="C39" t="n" s="2">
        <v>20617.0</v>
      </c>
      <c r="D39" t="n" s="2">
        <v>50.73</v>
      </c>
      <c r="E39" t="n" s="2">
        <v>1024.0</v>
      </c>
      <c r="F39" t="n" s="2">
        <v>20653.0</v>
      </c>
      <c r="G39" t="n" s="2">
        <v>49.58</v>
      </c>
      <c r="H39" t="n" s="2">
        <v>897.0</v>
      </c>
      <c r="I39" t="n" s="2">
        <v>19666.0</v>
      </c>
      <c r="J39" t="n" s="2">
        <v>45.61</v>
      </c>
      <c r="K39" t="n" s="2">
        <v>491.0</v>
      </c>
      <c r="L39" t="n" s="2">
        <v>19808.0</v>
      </c>
      <c r="M39" t="n" s="2">
        <v>24.79</v>
      </c>
      <c r="N39" t="n" s="2">
        <v>465.0</v>
      </c>
      <c r="O39" t="n" s="2">
        <v>19972.0</v>
      </c>
      <c r="P39" t="n" s="2">
        <v>23.28</v>
      </c>
      <c r="Q39" t="n" s="2">
        <v>509.0</v>
      </c>
      <c r="R39" t="n" s="2">
        <v>20202.0</v>
      </c>
      <c r="S39" t="n" s="2">
        <v>25.2</v>
      </c>
      <c r="T39" t="n" s="2">
        <v>536.0</v>
      </c>
      <c r="U39" t="n" s="2">
        <v>20376.0</v>
      </c>
      <c r="V39" t="n" s="2">
        <v>26.31</v>
      </c>
      <c r="W39" t="n" s="2">
        <v>559.0</v>
      </c>
      <c r="X39" t="n" s="2">
        <v>20500.0</v>
      </c>
      <c r="Y39" t="n" s="2">
        <v>27.27</v>
      </c>
      <c r="Z39" t="n" s="2">
        <v>519.0</v>
      </c>
      <c r="AA39" t="n" s="2">
        <v>20728.0</v>
      </c>
      <c r="AB39" t="n" s="2">
        <v>25.04</v>
      </c>
      <c r="AC39" t="n" s="2">
        <v>515.0</v>
      </c>
      <c r="AD39" t="n" s="2">
        <v>20844.0</v>
      </c>
      <c r="AE39" t="n" s="2">
        <v>24.71</v>
      </c>
      <c r="AF39" t="n" s="2">
        <v>538.0</v>
      </c>
      <c r="AG39" t="n" s="2">
        <v>21007.0</v>
      </c>
      <c r="AH39" t="n" s="2">
        <v>25.61</v>
      </c>
    </row>
    <row r="40">
      <c r="A40" t="s" s="1">
        <v>37</v>
      </c>
      <c r="B40" t="n" s="2">
        <v>65942.0</v>
      </c>
      <c r="C40" t="n" s="2">
        <v>386494.0</v>
      </c>
      <c r="D40" t="n" s="2">
        <v>170.62</v>
      </c>
      <c r="E40" t="n" s="2">
        <v>62666.0</v>
      </c>
      <c r="F40" t="n" s="2">
        <v>388108.0</v>
      </c>
      <c r="G40" t="n" s="2">
        <v>161.47</v>
      </c>
      <c r="H40" t="n" s="2">
        <v>61302.0</v>
      </c>
      <c r="I40" t="n" s="2">
        <v>368205.0</v>
      </c>
      <c r="J40" t="n" s="2">
        <v>166.49</v>
      </c>
      <c r="K40" t="n" s="2">
        <v>40752.0</v>
      </c>
      <c r="L40" t="n" s="2">
        <v>372399.0</v>
      </c>
      <c r="M40" t="n" s="2">
        <v>109.43</v>
      </c>
      <c r="N40" t="n" s="2">
        <v>44727.0</v>
      </c>
      <c r="O40" t="n" s="2">
        <v>377960.0</v>
      </c>
      <c r="P40" t="n" s="2">
        <v>118.34</v>
      </c>
      <c r="Q40" t="n" s="2">
        <v>46710.0</v>
      </c>
      <c r="R40" t="n" s="2">
        <v>382540.0</v>
      </c>
      <c r="S40" t="n" s="2">
        <v>122.1</v>
      </c>
      <c r="T40" t="n" s="2">
        <v>45823.0</v>
      </c>
      <c r="U40" t="n" s="2">
        <v>386227.0</v>
      </c>
      <c r="V40" t="n" s="2">
        <v>118.64</v>
      </c>
      <c r="W40" t="n" s="2">
        <v>49391.0</v>
      </c>
      <c r="X40" t="n" s="2">
        <v>389226.0</v>
      </c>
      <c r="Y40" t="n" s="2">
        <v>126.9</v>
      </c>
      <c r="Z40" t="n" s="2">
        <v>49881.0</v>
      </c>
      <c r="AA40" t="n" s="2">
        <v>391982.0</v>
      </c>
      <c r="AB40" t="n" s="2">
        <v>127.25</v>
      </c>
      <c r="AC40" t="n" s="2">
        <v>49565.0</v>
      </c>
      <c r="AD40" t="n" s="2">
        <v>393967.0</v>
      </c>
      <c r="AE40" t="n" s="2">
        <v>125.81</v>
      </c>
      <c r="AF40" t="n" s="2">
        <v>44166.0</v>
      </c>
      <c r="AG40" t="n" s="2">
        <v>396356.0</v>
      </c>
      <c r="AH40" t="n" s="2">
        <v>111.43</v>
      </c>
    </row>
    <row r="41">
      <c r="A41" t="s" s="1">
        <v>38</v>
      </c>
      <c r="B41" t="n" s="2">
        <v>72.0</v>
      </c>
      <c r="C41" t="n" s="2">
        <v>2032.0</v>
      </c>
      <c r="D41" t="n" s="2">
        <v>35.43</v>
      </c>
      <c r="E41" t="n" s="2">
        <v>67.0</v>
      </c>
      <c r="F41" t="n" s="2">
        <v>2051.0</v>
      </c>
      <c r="G41" t="n" s="2">
        <v>32.67</v>
      </c>
      <c r="H41" t="n" s="2">
        <v>51.0</v>
      </c>
      <c r="I41" t="n" s="2">
        <v>1937.0</v>
      </c>
      <c r="J41" t="n" s="2">
        <v>26.33</v>
      </c>
      <c r="K41" t="n" s="2">
        <v>37.0</v>
      </c>
      <c r="L41" t="n" s="2">
        <v>1950.0</v>
      </c>
      <c r="M41" t="n" s="2">
        <v>18.97</v>
      </c>
      <c r="N41" t="n" s="2">
        <v>41.0</v>
      </c>
      <c r="O41" t="n" s="2">
        <v>1963.0</v>
      </c>
      <c r="P41" t="n" s="2">
        <v>20.89</v>
      </c>
      <c r="Q41" t="n" s="2">
        <v>50.0</v>
      </c>
      <c r="R41" t="n" s="2">
        <v>1979.0</v>
      </c>
      <c r="S41" t="n" s="2">
        <v>25.27</v>
      </c>
      <c r="T41" t="n" s="2">
        <v>49.0</v>
      </c>
      <c r="U41" t="n" s="2">
        <v>1992.0</v>
      </c>
      <c r="V41" t="n" s="2">
        <v>24.6</v>
      </c>
      <c r="W41" t="n" s="2">
        <v>54.0</v>
      </c>
      <c r="X41" t="n" s="2">
        <v>2003.0</v>
      </c>
      <c r="Y41" t="n" s="2">
        <v>26.96</v>
      </c>
      <c r="Z41" t="n" s="2">
        <v>43.0</v>
      </c>
      <c r="AA41" t="n" s="2">
        <v>2019.0</v>
      </c>
      <c r="AB41" t="n" s="2">
        <v>21.3</v>
      </c>
      <c r="AC41" t="n" s="2">
        <v>43.0</v>
      </c>
      <c r="AD41" t="n" s="2">
        <v>2025.0</v>
      </c>
      <c r="AE41" t="n" s="2">
        <v>21.23</v>
      </c>
      <c r="AF41" t="n" s="2">
        <v>44.0</v>
      </c>
      <c r="AG41" t="n" s="2">
        <v>2027.0</v>
      </c>
      <c r="AH41" t="n" s="2">
        <v>21.71</v>
      </c>
    </row>
    <row r="42">
      <c r="A42" t="s" s="1">
        <v>39</v>
      </c>
      <c r="B42" t="n" s="2">
        <v>1226.0</v>
      </c>
      <c r="C42" t="n" s="2">
        <v>18475.0</v>
      </c>
      <c r="D42" t="n" s="2">
        <v>66.36</v>
      </c>
      <c r="E42" t="n" s="2">
        <v>1243.0</v>
      </c>
      <c r="F42" t="n" s="2">
        <v>18594.0</v>
      </c>
      <c r="G42" t="n" s="2">
        <v>66.85</v>
      </c>
      <c r="H42" t="n" s="2">
        <v>774.0</v>
      </c>
      <c r="I42" t="n" s="2">
        <v>17410.0</v>
      </c>
      <c r="J42" t="n" s="2">
        <v>44.46</v>
      </c>
      <c r="K42" t="n" s="2">
        <v>255.0</v>
      </c>
      <c r="L42" t="n" s="2">
        <v>17724.0</v>
      </c>
      <c r="M42" t="n" s="2">
        <v>14.39</v>
      </c>
      <c r="N42" t="n" s="2">
        <v>291.0</v>
      </c>
      <c r="O42" t="n" s="2">
        <v>18077.0</v>
      </c>
      <c r="P42" t="n" s="2">
        <v>16.1</v>
      </c>
      <c r="Q42" t="n" s="2">
        <v>310.0</v>
      </c>
      <c r="R42" t="n" s="2">
        <v>18242.0</v>
      </c>
      <c r="S42" t="n" s="2">
        <v>16.99</v>
      </c>
      <c r="T42" t="n" s="2">
        <v>327.0</v>
      </c>
      <c r="U42" t="n" s="2">
        <v>18408.0</v>
      </c>
      <c r="V42" t="n" s="2">
        <v>17.76</v>
      </c>
      <c r="W42" t="n" s="2">
        <v>370.0</v>
      </c>
      <c r="X42" t="n" s="2">
        <v>18572.0</v>
      </c>
      <c r="Y42" t="n" s="2">
        <v>19.92</v>
      </c>
      <c r="Z42" t="n" s="2">
        <v>337.0</v>
      </c>
      <c r="AA42" t="n" s="2">
        <v>18802.0</v>
      </c>
      <c r="AB42" t="n" s="2">
        <v>17.92</v>
      </c>
      <c r="AC42" t="n" s="2">
        <v>350.0</v>
      </c>
      <c r="AD42" t="n" s="2">
        <v>18840.0</v>
      </c>
      <c r="AE42" t="n" s="2">
        <v>18.58</v>
      </c>
      <c r="AF42" t="n" s="2">
        <v>481.0</v>
      </c>
      <c r="AG42" t="n" s="2">
        <v>18978.0</v>
      </c>
      <c r="AH42" t="n" s="2">
        <v>25.35</v>
      </c>
    </row>
    <row r="43">
      <c r="A43" t="s" s="1">
        <v>40</v>
      </c>
      <c r="B43" t="n" s="2">
        <v>1256.0</v>
      </c>
      <c r="C43" t="n" s="2">
        <v>29191.0</v>
      </c>
      <c r="D43" t="n" s="2">
        <v>43.03</v>
      </c>
      <c r="E43" t="n" s="2">
        <v>1287.0</v>
      </c>
      <c r="F43" t="n" s="2">
        <v>29345.0</v>
      </c>
      <c r="G43" t="n" s="2">
        <v>43.86</v>
      </c>
      <c r="H43" t="n" s="2">
        <v>1153.0</v>
      </c>
      <c r="I43" t="n" s="2">
        <v>28282.0</v>
      </c>
      <c r="J43" t="n" s="2">
        <v>40.77</v>
      </c>
      <c r="K43" t="n" s="2">
        <v>801.0</v>
      </c>
      <c r="L43" t="n" s="2">
        <v>28647.0</v>
      </c>
      <c r="M43" t="n" s="2">
        <v>27.96</v>
      </c>
      <c r="N43" t="n" s="2">
        <v>1298.0</v>
      </c>
      <c r="O43" t="n" s="2">
        <v>29214.0</v>
      </c>
      <c r="P43" t="n" s="2">
        <v>44.43</v>
      </c>
      <c r="Q43" t="n" s="2">
        <v>1488.0</v>
      </c>
      <c r="R43" t="n" s="2">
        <v>29384.0</v>
      </c>
      <c r="S43" t="n" s="2">
        <v>50.64</v>
      </c>
      <c r="T43" t="n" s="2">
        <v>1636.0</v>
      </c>
      <c r="U43" t="n" s="2">
        <v>29523.0</v>
      </c>
      <c r="V43" t="n" s="2">
        <v>55.41</v>
      </c>
      <c r="W43" t="n" s="2">
        <v>1770.0</v>
      </c>
      <c r="X43" t="n" s="2">
        <v>29587.0</v>
      </c>
      <c r="Y43" t="n" s="2">
        <v>59.82</v>
      </c>
      <c r="Z43" t="n" s="2">
        <v>1514.0</v>
      </c>
      <c r="AA43" t="n" s="2">
        <v>29690.0</v>
      </c>
      <c r="AB43" t="n" s="2">
        <v>50.99</v>
      </c>
      <c r="AC43" t="n" s="2">
        <v>1545.0</v>
      </c>
      <c r="AD43" t="n" s="2">
        <v>29613.0</v>
      </c>
      <c r="AE43" t="n" s="2">
        <v>52.17</v>
      </c>
      <c r="AF43" t="n" s="2">
        <v>1707.0</v>
      </c>
      <c r="AG43" t="n" s="2">
        <v>29632.0</v>
      </c>
      <c r="AH43" t="n" s="2">
        <v>57.61</v>
      </c>
    </row>
    <row r="44">
      <c r="A44" t="s" s="1">
        <v>41</v>
      </c>
      <c r="B44" t="n" s="2">
        <v>20162.0</v>
      </c>
      <c r="C44" t="n" s="2">
        <v>315958.0</v>
      </c>
      <c r="D44" t="n" s="2">
        <v>63.81</v>
      </c>
      <c r="E44" t="n" s="2">
        <v>24614.0</v>
      </c>
      <c r="F44" t="n" s="2">
        <v>318903.0</v>
      </c>
      <c r="G44" t="n" s="2">
        <v>77.18</v>
      </c>
      <c r="H44" t="n" s="2">
        <v>26153.0</v>
      </c>
      <c r="I44" t="n" s="2">
        <v>304059.0</v>
      </c>
      <c r="J44" t="n" s="2">
        <v>86.01</v>
      </c>
      <c r="K44" t="n" s="2">
        <v>19524.0</v>
      </c>
      <c r="L44" t="n" s="2">
        <v>307842.0</v>
      </c>
      <c r="M44" t="n" s="2">
        <v>63.42</v>
      </c>
      <c r="N44" t="n" s="2">
        <v>19665.0</v>
      </c>
      <c r="O44" t="n" s="2">
        <v>312349.0</v>
      </c>
      <c r="P44" t="n" s="2">
        <v>62.96</v>
      </c>
      <c r="Q44" t="n" s="2">
        <v>20867.0</v>
      </c>
      <c r="R44" t="n" s="2">
        <v>314980.0</v>
      </c>
      <c r="S44" t="n" s="2">
        <v>66.25</v>
      </c>
      <c r="T44" t="n" s="2">
        <v>22734.0</v>
      </c>
      <c r="U44" t="n" s="2">
        <v>317223.0</v>
      </c>
      <c r="V44" t="n" s="2">
        <v>71.67</v>
      </c>
      <c r="W44" t="n" s="2">
        <v>23815.0</v>
      </c>
      <c r="X44" t="n" s="2">
        <v>319745.0</v>
      </c>
      <c r="Y44" t="n" s="2">
        <v>74.48</v>
      </c>
      <c r="Z44" t="n" s="2">
        <v>22940.0</v>
      </c>
      <c r="AA44" t="n" s="2">
        <v>323115.0</v>
      </c>
      <c r="AB44" t="n" s="2">
        <v>71.0</v>
      </c>
      <c r="AC44" t="n" s="2">
        <v>24150.0</v>
      </c>
      <c r="AD44" t="n" s="2">
        <v>323962.0</v>
      </c>
      <c r="AE44" t="n" s="2">
        <v>74.55</v>
      </c>
      <c r="AF44" t="n" s="2">
        <v>34041.0</v>
      </c>
      <c r="AG44" t="n" s="2">
        <v>326088.0</v>
      </c>
      <c r="AH44" t="n" s="2">
        <v>104.39</v>
      </c>
    </row>
    <row r="45">
      <c r="A45" t="s" s="1">
        <v>42</v>
      </c>
      <c r="B45" t="n" s="2">
        <v>6008.0</v>
      </c>
      <c r="C45" t="n" s="2">
        <v>31165.0</v>
      </c>
      <c r="D45" t="n" s="2">
        <v>192.78</v>
      </c>
      <c r="E45" t="n" s="2">
        <v>5743.0</v>
      </c>
      <c r="F45" t="n" s="2">
        <v>31311.0</v>
      </c>
      <c r="G45" t="n" s="2">
        <v>183.42</v>
      </c>
      <c r="H45" t="n" s="2">
        <v>5586.0</v>
      </c>
      <c r="I45" t="n" s="2">
        <v>29302.0</v>
      </c>
      <c r="J45" t="n" s="2">
        <v>190.64</v>
      </c>
      <c r="K45" t="n" s="2">
        <v>5032.0</v>
      </c>
      <c r="L45" t="n" s="2">
        <v>29685.0</v>
      </c>
      <c r="M45" t="n" s="2">
        <v>169.51</v>
      </c>
      <c r="N45" t="n" s="2">
        <v>4991.0</v>
      </c>
      <c r="O45" t="n" s="2">
        <v>30141.0</v>
      </c>
      <c r="P45" t="n" s="2">
        <v>165.59</v>
      </c>
      <c r="Q45" t="n" s="2">
        <v>5099.0</v>
      </c>
      <c r="R45" t="n" s="2">
        <v>30576.0</v>
      </c>
      <c r="S45" t="n" s="2">
        <v>166.76</v>
      </c>
      <c r="T45" t="n" s="2">
        <v>5138.0</v>
      </c>
      <c r="U45" t="n" s="2">
        <v>30965.0</v>
      </c>
      <c r="V45" t="n" s="2">
        <v>165.93</v>
      </c>
      <c r="W45" t="n" s="2">
        <v>5221.0</v>
      </c>
      <c r="X45" t="n" s="2">
        <v>31261.0</v>
      </c>
      <c r="Y45" t="n" s="2">
        <v>167.01</v>
      </c>
      <c r="Z45" t="n" s="2">
        <v>5149.0</v>
      </c>
      <c r="AA45" t="n" s="2">
        <v>31591.0</v>
      </c>
      <c r="AB45" t="n" s="2">
        <v>162.99</v>
      </c>
      <c r="AC45" t="n" s="2">
        <v>5241.0</v>
      </c>
      <c r="AD45" t="n" s="2">
        <v>31775.0</v>
      </c>
      <c r="AE45" t="n" s="2">
        <v>164.94</v>
      </c>
      <c r="AF45" t="n" s="2">
        <v>5309.0</v>
      </c>
      <c r="AG45" t="n" s="2">
        <v>32007.0</v>
      </c>
      <c r="AH45" t="n" s="2">
        <v>165.87</v>
      </c>
    </row>
    <row r="46">
      <c r="A46" t="s" s="1">
        <v>43</v>
      </c>
      <c r="B46" t="n" s="2">
        <v>5787.0</v>
      </c>
      <c r="C46" t="n" s="2">
        <v>78811.0</v>
      </c>
      <c r="D46" t="n" s="2">
        <v>73.43</v>
      </c>
      <c r="E46" t="n" s="2">
        <v>5960.0</v>
      </c>
      <c r="F46" t="n" s="2">
        <v>79332.0</v>
      </c>
      <c r="G46" t="n" s="2">
        <v>75.13</v>
      </c>
      <c r="H46" t="n" s="2">
        <v>5770.0</v>
      </c>
      <c r="I46" t="n" s="2">
        <v>75738.0</v>
      </c>
      <c r="J46" t="n" s="2">
        <v>76.18</v>
      </c>
      <c r="K46" t="n" s="2">
        <v>2365.0</v>
      </c>
      <c r="L46" t="n" s="2">
        <v>76825.0</v>
      </c>
      <c r="M46" t="n" s="2">
        <v>30.78</v>
      </c>
      <c r="N46" t="n" s="2">
        <v>2431.0</v>
      </c>
      <c r="O46" t="n" s="2">
        <v>77910.0</v>
      </c>
      <c r="P46" t="n" s="2">
        <v>31.2</v>
      </c>
      <c r="Q46" t="n" s="2">
        <v>2063.0</v>
      </c>
      <c r="R46" t="n" s="2">
        <v>78622.0</v>
      </c>
      <c r="S46" t="n" s="2">
        <v>26.24</v>
      </c>
      <c r="T46" t="n" s="2">
        <v>2271.0</v>
      </c>
      <c r="U46" t="n" s="2">
        <v>79341.0</v>
      </c>
      <c r="V46" t="n" s="2">
        <v>28.62</v>
      </c>
      <c r="W46" t="n" s="2">
        <v>2437.0</v>
      </c>
      <c r="X46" t="n" s="2">
        <v>79899.0</v>
      </c>
      <c r="Y46" t="n" s="2">
        <v>30.5</v>
      </c>
      <c r="Z46" t="n" s="2">
        <v>2272.0</v>
      </c>
      <c r="AA46" t="n" s="2">
        <v>80565.0</v>
      </c>
      <c r="AB46" t="n" s="2">
        <v>28.2</v>
      </c>
      <c r="AC46" t="n" s="2">
        <v>2364.0</v>
      </c>
      <c r="AD46" t="n" s="2">
        <v>80788.0</v>
      </c>
      <c r="AE46" t="n" s="2">
        <v>29.26</v>
      </c>
      <c r="AF46" t="n" s="2">
        <v>3222.0</v>
      </c>
      <c r="AG46" t="n" s="2">
        <v>81396.0</v>
      </c>
      <c r="AH46" t="n" s="2">
        <v>39.58</v>
      </c>
    </row>
    <row r="47">
      <c r="A47" t="s" s="1">
        <v>44</v>
      </c>
      <c r="B47" t="n" s="2">
        <v>12551.0</v>
      </c>
      <c r="C47" t="n" s="2">
        <v>186693.0</v>
      </c>
      <c r="D47" t="n" s="2">
        <v>67.23</v>
      </c>
      <c r="E47" t="n" s="2">
        <v>13468.0</v>
      </c>
      <c r="F47" t="n" s="2">
        <v>187549.0</v>
      </c>
      <c r="G47" t="n" s="2">
        <v>71.81</v>
      </c>
      <c r="H47" t="n" s="2">
        <v>14448.0</v>
      </c>
      <c r="I47" t="n" s="2">
        <v>179322.0</v>
      </c>
      <c r="J47" t="n" s="2">
        <v>80.57</v>
      </c>
      <c r="K47" t="n" s="2">
        <v>10173.0</v>
      </c>
      <c r="L47" t="n" s="2">
        <v>181146.0</v>
      </c>
      <c r="M47" t="n" s="2">
        <v>56.16</v>
      </c>
      <c r="N47" t="n" s="2">
        <v>10507.0</v>
      </c>
      <c r="O47" t="n" s="2">
        <v>183129.0</v>
      </c>
      <c r="P47" t="n" s="2">
        <v>57.37</v>
      </c>
      <c r="Q47" t="n" s="2">
        <v>11362.0</v>
      </c>
      <c r="R47" t="n" s="2">
        <v>184857.0</v>
      </c>
      <c r="S47" t="n" s="2">
        <v>61.46</v>
      </c>
      <c r="T47" t="n" s="2">
        <v>11982.0</v>
      </c>
      <c r="U47" t="n" s="2">
        <v>186372.0</v>
      </c>
      <c r="V47" t="n" s="2">
        <v>64.29</v>
      </c>
      <c r="W47" t="n" s="2">
        <v>12167.0</v>
      </c>
      <c r="X47" t="n" s="2">
        <v>187616.0</v>
      </c>
      <c r="Y47" t="n" s="2">
        <v>64.85</v>
      </c>
      <c r="Z47" t="n" s="2">
        <v>12645.0</v>
      </c>
      <c r="AA47" t="n" s="2">
        <v>189024.0</v>
      </c>
      <c r="AB47" t="n" s="2">
        <v>66.9</v>
      </c>
      <c r="AC47" t="n" s="2">
        <v>12270.0</v>
      </c>
      <c r="AD47" t="n" s="2">
        <v>189243.0</v>
      </c>
      <c r="AE47" t="n" s="2">
        <v>64.84</v>
      </c>
      <c r="AF47" t="n" s="2">
        <v>14125.0</v>
      </c>
      <c r="AG47" t="n" s="2">
        <v>190279.0</v>
      </c>
      <c r="AH47" t="n" s="2">
        <v>74.23</v>
      </c>
    </row>
    <row r="48">
      <c r="A48" t="s" s="1">
        <v>45</v>
      </c>
      <c r="B48" t="n" s="2">
        <v>3263.0</v>
      </c>
      <c r="C48" t="n" s="2">
        <v>86823.0</v>
      </c>
      <c r="D48" t="n" s="2">
        <v>37.58</v>
      </c>
      <c r="E48" t="n" s="2">
        <v>3347.0</v>
      </c>
      <c r="F48" t="n" s="2">
        <v>87658.0</v>
      </c>
      <c r="G48" t="n" s="2">
        <v>38.18</v>
      </c>
      <c r="H48" t="n" s="2">
        <v>5062.0</v>
      </c>
      <c r="I48" t="n" s="2">
        <v>84904.0</v>
      </c>
      <c r="J48" t="n" s="2">
        <v>59.62</v>
      </c>
      <c r="K48" t="n" s="2">
        <v>4548.0</v>
      </c>
      <c r="L48" t="n" s="2">
        <v>85854.0</v>
      </c>
      <c r="M48" t="n" s="2">
        <v>52.97</v>
      </c>
      <c r="N48" t="n" s="2">
        <v>4698.0</v>
      </c>
      <c r="O48" t="n" s="2">
        <v>86799.0</v>
      </c>
      <c r="P48" t="n" s="2">
        <v>54.13</v>
      </c>
      <c r="Q48" t="n" s="2">
        <v>4849.0</v>
      </c>
      <c r="R48" t="n" s="2">
        <v>87285.0</v>
      </c>
      <c r="S48" t="n" s="2">
        <v>55.55</v>
      </c>
      <c r="T48" t="n" s="2">
        <v>4960.0</v>
      </c>
      <c r="U48" t="n" s="2">
        <v>87676.0</v>
      </c>
      <c r="V48" t="n" s="2">
        <v>56.57</v>
      </c>
      <c r="W48" t="n" s="2">
        <v>5021.0</v>
      </c>
      <c r="X48" t="n" s="2">
        <v>88293.0</v>
      </c>
      <c r="Y48" t="n" s="2">
        <v>56.87</v>
      </c>
      <c r="Z48" t="n" s="2">
        <v>4935.0</v>
      </c>
      <c r="AA48" t="n" s="2">
        <v>89643.0</v>
      </c>
      <c r="AB48" t="n" s="2">
        <v>55.05</v>
      </c>
      <c r="AC48" t="n" s="2">
        <v>5026.0</v>
      </c>
      <c r="AD48" t="n" s="2">
        <v>90074.0</v>
      </c>
      <c r="AE48" t="n" s="2">
        <v>55.8</v>
      </c>
      <c r="AF48" t="n" s="2">
        <v>7490.0</v>
      </c>
      <c r="AG48" t="n" s="2">
        <v>90572.0</v>
      </c>
      <c r="AH48" t="n" s="2">
        <v>82.7</v>
      </c>
    </row>
    <row r="49">
      <c r="A49" t="s" s="1">
        <v>46</v>
      </c>
      <c r="B49" t="n" s="2">
        <v>682.0</v>
      </c>
      <c r="C49" t="n" s="2">
        <v>24581.0</v>
      </c>
      <c r="D49" t="n" s="2">
        <v>27.75</v>
      </c>
      <c r="E49" t="n" s="2">
        <v>726.0</v>
      </c>
      <c r="F49" t="n" s="2">
        <v>24714.0</v>
      </c>
      <c r="G49" t="n" s="2">
        <v>29.38</v>
      </c>
      <c r="H49" t="n" s="2">
        <v>589.0</v>
      </c>
      <c r="I49" t="n" s="2">
        <v>23711.0</v>
      </c>
      <c r="J49" t="n" s="2">
        <v>24.84</v>
      </c>
      <c r="K49" t="n" s="2">
        <v>507.0</v>
      </c>
      <c r="L49" t="n" s="2">
        <v>23984.0</v>
      </c>
      <c r="M49" t="n" s="2">
        <v>21.14</v>
      </c>
      <c r="N49" t="n" s="2">
        <v>536.0</v>
      </c>
      <c r="O49" t="n" s="2">
        <v>24323.0</v>
      </c>
      <c r="P49" t="n" s="2">
        <v>22.04</v>
      </c>
      <c r="Q49" t="n" s="2">
        <v>546.0</v>
      </c>
      <c r="R49" t="n" s="2">
        <v>24482.0</v>
      </c>
      <c r="S49" t="n" s="2">
        <v>22.3</v>
      </c>
      <c r="T49" t="n" s="2">
        <v>613.0</v>
      </c>
      <c r="U49" t="n" s="2">
        <v>24631.0</v>
      </c>
      <c r="V49" t="n" s="2">
        <v>24.89</v>
      </c>
      <c r="W49" t="n" s="2">
        <v>667.0</v>
      </c>
      <c r="X49" t="n" s="2">
        <v>24794.0</v>
      </c>
      <c r="Y49" t="n" s="2">
        <v>26.9</v>
      </c>
      <c r="Z49" t="n" s="2">
        <v>705.0</v>
      </c>
      <c r="AA49" t="n" s="2">
        <v>24985.0</v>
      </c>
      <c r="AB49" t="n" s="2">
        <v>28.22</v>
      </c>
      <c r="AC49" t="n" s="2">
        <v>711.0</v>
      </c>
      <c r="AD49" t="n" s="2">
        <v>25117.0</v>
      </c>
      <c r="AE49" t="n" s="2">
        <v>28.31</v>
      </c>
      <c r="AF49" t="n" s="2">
        <v>719.0</v>
      </c>
      <c r="AG49" t="n" s="2">
        <v>25271.0</v>
      </c>
      <c r="AH49" t="n" s="2">
        <v>28.45</v>
      </c>
    </row>
    <row r="50">
      <c r="A50" t="s" s="1">
        <v>47</v>
      </c>
      <c r="B50" t="n" s="2">
        <v>2075.0</v>
      </c>
      <c r="C50" t="n" s="2">
        <v>65564.0</v>
      </c>
      <c r="D50" t="n" s="2">
        <v>31.65</v>
      </c>
      <c r="E50" t="n" s="2">
        <v>2263.0</v>
      </c>
      <c r="F50" t="n" s="2">
        <v>66660.0</v>
      </c>
      <c r="G50" t="n" s="2">
        <v>33.95</v>
      </c>
      <c r="H50" t="n" s="2">
        <v>1878.0</v>
      </c>
      <c r="I50" t="n" s="2">
        <v>57302.0</v>
      </c>
      <c r="J50" t="n" s="2">
        <v>32.77</v>
      </c>
      <c r="K50" t="n" s="2">
        <v>696.0</v>
      </c>
      <c r="L50" t="n" s="2">
        <v>59259.0</v>
      </c>
      <c r="M50" t="n" s="2">
        <v>11.75</v>
      </c>
      <c r="N50" t="n" s="2">
        <v>830.0</v>
      </c>
      <c r="O50" t="n" s="2">
        <v>61048.0</v>
      </c>
      <c r="P50" t="n" s="2">
        <v>13.6</v>
      </c>
      <c r="Q50" t="n" s="2">
        <v>888.0</v>
      </c>
      <c r="R50" t="n" s="2">
        <v>64098.0</v>
      </c>
      <c r="S50" t="n" s="2">
        <v>13.85</v>
      </c>
      <c r="T50" t="n" s="2">
        <v>820.0</v>
      </c>
      <c r="U50" t="n" s="2">
        <v>65847.0</v>
      </c>
      <c r="V50" t="n" s="2">
        <v>12.45</v>
      </c>
      <c r="W50" t="n" s="2">
        <v>827.0</v>
      </c>
      <c r="X50" t="n" s="2">
        <v>67439.0</v>
      </c>
      <c r="Y50" t="n" s="2">
        <v>12.26</v>
      </c>
      <c r="Z50" t="n" s="2">
        <v>2219.0</v>
      </c>
      <c r="AA50" t="n" s="2">
        <v>70266.0</v>
      </c>
      <c r="AB50" t="n" s="2">
        <v>31.58</v>
      </c>
      <c r="AC50" t="n" s="2">
        <v>822.0</v>
      </c>
      <c r="AD50" t="n" s="2">
        <v>71086.0</v>
      </c>
      <c r="AE50" t="n" s="2">
        <v>11.56</v>
      </c>
      <c r="AF50" t="n" s="2">
        <v>829.0</v>
      </c>
      <c r="AG50" t="n" s="2">
        <v>72272.0</v>
      </c>
      <c r="AH50" t="n" s="2">
        <v>11.47</v>
      </c>
    </row>
    <row r="51">
      <c r="A51" t="s" s="1">
        <v>48</v>
      </c>
      <c r="B51" t="n" s="2">
        <v>212.0</v>
      </c>
      <c r="C51" t="n" s="2">
        <v>7546.0</v>
      </c>
      <c r="D51" t="n" s="2">
        <v>28.09</v>
      </c>
      <c r="E51" t="n" s="2">
        <v>253.0</v>
      </c>
      <c r="F51" t="n" s="2">
        <v>7631.0</v>
      </c>
      <c r="G51" t="n" s="2">
        <v>33.15</v>
      </c>
      <c r="H51" t="n" s="2">
        <v>174.0</v>
      </c>
      <c r="I51" t="n" s="2">
        <v>6360.0</v>
      </c>
      <c r="J51" t="n" s="2">
        <v>27.36</v>
      </c>
      <c r="K51" t="n" s="2">
        <v>98.0</v>
      </c>
      <c r="L51" t="n" s="2">
        <v>6615.0</v>
      </c>
      <c r="M51" t="n" s="2">
        <v>14.81</v>
      </c>
      <c r="N51" t="n" s="2">
        <v>96.0</v>
      </c>
      <c r="O51" t="n" s="2">
        <v>6901.0</v>
      </c>
      <c r="P51" t="n" s="2">
        <v>13.91</v>
      </c>
      <c r="Q51" t="n" s="2">
        <v>96.0</v>
      </c>
      <c r="R51" t="n" s="2">
        <v>7081.0</v>
      </c>
      <c r="S51" t="n" s="2">
        <v>13.56</v>
      </c>
      <c r="T51" t="n" s="2">
        <v>98.0</v>
      </c>
      <c r="U51" t="n" s="2">
        <v>7241.0</v>
      </c>
      <c r="V51" t="n" s="2">
        <v>13.53</v>
      </c>
      <c r="W51" t="n" s="2">
        <v>92.0</v>
      </c>
      <c r="X51" t="n" s="2">
        <v>7376.0</v>
      </c>
      <c r="Y51" t="n" s="2">
        <v>12.47</v>
      </c>
      <c r="Z51" t="n" s="2">
        <v>85.0</v>
      </c>
      <c r="AA51" t="n" s="2">
        <v>7500.0</v>
      </c>
      <c r="AB51" t="n" s="2">
        <v>11.33</v>
      </c>
      <c r="AC51" t="n" s="2">
        <v>132.0</v>
      </c>
      <c r="AD51" t="n" s="2">
        <v>7574.0</v>
      </c>
      <c r="AE51" t="n" s="2">
        <v>17.43</v>
      </c>
      <c r="AF51" t="n" s="2">
        <v>135.0</v>
      </c>
      <c r="AG51" t="n" s="2">
        <v>7703.0</v>
      </c>
      <c r="AH51" t="n" s="2">
        <v>17.53</v>
      </c>
    </row>
    <row r="52">
      <c r="A52" t="s" s="1">
        <v>49</v>
      </c>
      <c r="B52" t="n" s="2">
        <v>2152.0</v>
      </c>
      <c r="C52" t="n" s="2">
        <v>23739.0</v>
      </c>
      <c r="D52" t="n" s="2">
        <v>90.65</v>
      </c>
      <c r="E52" t="n" s="2">
        <v>2269.0</v>
      </c>
      <c r="F52" t="n" s="2">
        <v>24044.0</v>
      </c>
      <c r="G52" t="n" s="2">
        <v>94.37</v>
      </c>
      <c r="H52" t="n" s="2">
        <v>2065.0</v>
      </c>
      <c r="I52" t="n" s="2">
        <v>21602.0</v>
      </c>
      <c r="J52" t="n" s="2">
        <v>95.59</v>
      </c>
      <c r="K52" t="n" s="2">
        <v>778.0</v>
      </c>
      <c r="L52" t="n" s="2">
        <v>22206.0</v>
      </c>
      <c r="M52" t="n" s="2">
        <v>35.04</v>
      </c>
      <c r="N52" t="n" s="2">
        <v>785.0</v>
      </c>
      <c r="O52" t="n" s="2">
        <v>22741.0</v>
      </c>
      <c r="P52" t="n" s="2">
        <v>34.52</v>
      </c>
      <c r="Q52" t="n" s="2">
        <v>807.0</v>
      </c>
      <c r="R52" t="n" s="2">
        <v>23192.0</v>
      </c>
      <c r="S52" t="n" s="2">
        <v>34.8</v>
      </c>
      <c r="T52" t="n" s="2">
        <v>819.0</v>
      </c>
      <c r="U52" t="n" s="2">
        <v>23606.0</v>
      </c>
      <c r="V52" t="n" s="2">
        <v>34.69</v>
      </c>
      <c r="W52" t="n" s="2">
        <v>895.0</v>
      </c>
      <c r="X52" t="n" s="2">
        <v>23944.0</v>
      </c>
      <c r="Y52" t="n" s="2">
        <v>37.38</v>
      </c>
      <c r="Z52" t="n" s="2">
        <v>777.0</v>
      </c>
      <c r="AA52" t="n" s="2">
        <v>24502.0</v>
      </c>
      <c r="AB52" t="n" s="2">
        <v>31.71</v>
      </c>
      <c r="AC52" t="n" s="2">
        <v>805.0</v>
      </c>
      <c r="AD52" t="n" s="2">
        <v>24553.0</v>
      </c>
      <c r="AE52" t="n" s="2">
        <v>32.79</v>
      </c>
      <c r="AF52" t="n" s="2">
        <v>838.0</v>
      </c>
      <c r="AG52" t="n" s="2">
        <v>24787.0</v>
      </c>
      <c r="AH52" t="n" s="2">
        <v>33.81</v>
      </c>
    </row>
    <row r="53">
      <c r="A53" t="s" s="1">
        <v>50</v>
      </c>
      <c r="B53" t="n" s="2">
        <v>5535.0</v>
      </c>
      <c r="C53" t="n" s="2">
        <v>14490.0</v>
      </c>
      <c r="D53" t="n" s="2">
        <v>381.99</v>
      </c>
      <c r="E53" t="n" s="2">
        <v>5518.0</v>
      </c>
      <c r="F53" t="n" s="2">
        <v>14677.0</v>
      </c>
      <c r="G53" t="n" s="2">
        <v>375.96</v>
      </c>
      <c r="H53" t="n" s="2">
        <v>7009.0</v>
      </c>
      <c r="I53" t="n" s="2">
        <v>13507.0</v>
      </c>
      <c r="J53" t="n" s="2">
        <v>518.92</v>
      </c>
      <c r="K53" t="n" s="2">
        <v>6631.0</v>
      </c>
      <c r="L53" t="n" s="2">
        <v>13800.0</v>
      </c>
      <c r="M53" t="n" s="2">
        <v>480.51</v>
      </c>
      <c r="N53" t="n" s="2">
        <v>6647.0</v>
      </c>
      <c r="O53" t="n" s="2">
        <v>14064.0</v>
      </c>
      <c r="P53" t="n" s="2">
        <v>472.63</v>
      </c>
      <c r="Q53" t="n" s="2">
        <v>6745.0</v>
      </c>
      <c r="R53" t="n" s="2">
        <v>14388.0</v>
      </c>
      <c r="S53" t="n" s="2">
        <v>468.79</v>
      </c>
      <c r="T53" t="n" s="2">
        <v>6764.0</v>
      </c>
      <c r="U53" t="n" s="2">
        <v>14560.0</v>
      </c>
      <c r="V53" t="n" s="2">
        <v>464.56</v>
      </c>
      <c r="W53" t="n" s="2">
        <v>6779.0</v>
      </c>
      <c r="X53" t="n" s="2">
        <v>14813.0</v>
      </c>
      <c r="Y53" t="n" s="2">
        <v>457.64</v>
      </c>
      <c r="Z53" t="n" s="2">
        <v>6779.0</v>
      </c>
      <c r="AA53" t="n" s="2">
        <v>15265.0</v>
      </c>
      <c r="AB53" t="n" s="2">
        <v>444.09</v>
      </c>
      <c r="AC53" t="n" s="2">
        <v>6826.0</v>
      </c>
      <c r="AD53" t="n" s="2">
        <v>15347.0</v>
      </c>
      <c r="AE53" t="n" s="2">
        <v>444.78</v>
      </c>
      <c r="AF53" t="n" s="2">
        <v>6850.0</v>
      </c>
      <c r="AG53" t="n" s="2">
        <v>15476.0</v>
      </c>
      <c r="AH53" t="n" s="2">
        <v>442.62</v>
      </c>
    </row>
    <row r="54">
      <c r="A54" t="s" s="1">
        <v>51</v>
      </c>
      <c r="B54" t="n" s="2">
        <v>1366.0</v>
      </c>
      <c r="C54" t="n" s="2">
        <v>20180.0</v>
      </c>
      <c r="D54" t="n" s="2">
        <v>67.69</v>
      </c>
      <c r="E54" t="n" s="2">
        <v>1344.0</v>
      </c>
      <c r="F54" t="n" s="2">
        <v>20407.0</v>
      </c>
      <c r="G54" t="n" s="2">
        <v>65.86</v>
      </c>
      <c r="H54" t="n" s="2">
        <v>1315.0</v>
      </c>
      <c r="I54" t="n" s="2">
        <v>18281.0</v>
      </c>
      <c r="J54" t="n" s="2">
        <v>71.93</v>
      </c>
      <c r="K54" t="n" s="2">
        <v>1197.0</v>
      </c>
      <c r="L54" t="n" s="2">
        <v>18823.0</v>
      </c>
      <c r="M54" t="n" s="2">
        <v>63.59</v>
      </c>
      <c r="N54" t="n" s="2">
        <v>1288.0</v>
      </c>
      <c r="O54" t="n" s="2">
        <v>19347.0</v>
      </c>
      <c r="P54" t="n" s="2">
        <v>66.57</v>
      </c>
      <c r="Q54" t="n" s="2">
        <v>1225.0</v>
      </c>
      <c r="R54" t="n" s="2">
        <v>19670.0</v>
      </c>
      <c r="S54" t="n" s="2">
        <v>62.28</v>
      </c>
      <c r="T54" t="n" s="2">
        <v>1410.0</v>
      </c>
      <c r="U54" t="n" s="2">
        <v>19979.0</v>
      </c>
      <c r="V54" t="n" s="2">
        <v>70.57</v>
      </c>
      <c r="W54" t="n" s="2">
        <v>1493.0</v>
      </c>
      <c r="X54" t="n" s="2">
        <v>20228.0</v>
      </c>
      <c r="Y54" t="n" s="2">
        <v>73.81</v>
      </c>
      <c r="Z54" t="n" s="2">
        <v>1855.0</v>
      </c>
      <c r="AA54" t="n" s="2">
        <v>20657.0</v>
      </c>
      <c r="AB54" t="n" s="2">
        <v>89.8</v>
      </c>
      <c r="AC54" t="n" s="2">
        <v>1696.0</v>
      </c>
      <c r="AD54" t="n" s="2">
        <v>20825.0</v>
      </c>
      <c r="AE54" t="n" s="2">
        <v>81.44</v>
      </c>
      <c r="AF54" t="n" s="2">
        <v>1757.0</v>
      </c>
      <c r="AG54" t="n" s="2">
        <v>20996.0</v>
      </c>
      <c r="AH54" t="n" s="2">
        <v>83.68</v>
      </c>
    </row>
    <row r="55">
      <c r="A55" t="s" s="1">
        <v>52</v>
      </c>
      <c r="B55" t="n" s="2">
        <v>1171.0</v>
      </c>
      <c r="C55" t="n" s="2">
        <v>30127.0</v>
      </c>
      <c r="D55" t="n" s="2">
        <v>38.87</v>
      </c>
      <c r="E55" t="n" s="2">
        <v>1187.0</v>
      </c>
      <c r="F55" t="n" s="2">
        <v>30836.0</v>
      </c>
      <c r="G55" t="n" s="2">
        <v>38.49</v>
      </c>
      <c r="H55" t="n" s="2">
        <v>1099.0</v>
      </c>
      <c r="I55" t="n" s="2">
        <v>26780.0</v>
      </c>
      <c r="J55" t="n" s="2">
        <v>41.04</v>
      </c>
      <c r="K55" t="n" s="2">
        <v>1119.0</v>
      </c>
      <c r="L55" t="n" s="2">
        <v>27891.0</v>
      </c>
      <c r="M55" t="n" s="2">
        <v>40.12</v>
      </c>
      <c r="N55" t="n" s="2">
        <v>1119.0</v>
      </c>
      <c r="O55" t="n" s="2">
        <v>29375.0</v>
      </c>
      <c r="P55" t="n" s="2">
        <v>38.09</v>
      </c>
      <c r="Q55" t="n" s="2">
        <v>1087.0</v>
      </c>
      <c r="R55" t="n" s="2">
        <v>30330.0</v>
      </c>
      <c r="S55" t="n" s="2">
        <v>35.84</v>
      </c>
      <c r="T55" t="n" s="2">
        <v>1211.0</v>
      </c>
      <c r="U55" t="n" s="2">
        <v>31217.0</v>
      </c>
      <c r="V55" t="n" s="2">
        <v>38.79</v>
      </c>
      <c r="W55" t="n" s="2">
        <v>1218.0</v>
      </c>
      <c r="X55" t="n" s="2">
        <v>31878.0</v>
      </c>
      <c r="Y55" t="n" s="2">
        <v>38.21</v>
      </c>
      <c r="Z55" t="n" s="2">
        <v>538.0</v>
      </c>
      <c r="AA55" t="n" s="2">
        <v>32503.0</v>
      </c>
      <c r="AB55" t="n" s="2">
        <v>16.55</v>
      </c>
      <c r="AC55" t="n" s="2">
        <v>573.0</v>
      </c>
      <c r="AD55" t="n" s="2">
        <v>32898.0</v>
      </c>
      <c r="AE55" t="n" s="2">
        <v>17.42</v>
      </c>
      <c r="AF55" t="n" s="2">
        <v>838.0</v>
      </c>
      <c r="AG55" t="n" s="2">
        <v>33405.0</v>
      </c>
      <c r="AH55" t="n" s="2">
        <v>25.09</v>
      </c>
    </row>
    <row r="56">
      <c r="A56" t="s" s="1">
        <v>53</v>
      </c>
      <c r="B56" t="n" s="2">
        <v>12531.0</v>
      </c>
      <c r="C56" t="n" s="2">
        <v>104899.0</v>
      </c>
      <c r="D56" t="n" s="2">
        <v>119.46</v>
      </c>
      <c r="E56" t="n" s="2">
        <v>12821.0</v>
      </c>
      <c r="F56" t="n" s="2">
        <v>105399.0</v>
      </c>
      <c r="G56" t="n" s="2">
        <v>121.64</v>
      </c>
      <c r="H56" t="n" s="2">
        <v>14165.0</v>
      </c>
      <c r="I56" t="n" s="2">
        <v>99804.0</v>
      </c>
      <c r="J56" t="n" s="2">
        <v>141.93</v>
      </c>
      <c r="K56" t="n" s="2">
        <v>10646.0</v>
      </c>
      <c r="L56" t="n" s="2">
        <v>100983.0</v>
      </c>
      <c r="M56" t="n" s="2">
        <v>105.42</v>
      </c>
      <c r="N56" t="n" s="2">
        <v>10179.0</v>
      </c>
      <c r="O56" t="n" s="2">
        <v>102623.0</v>
      </c>
      <c r="P56" t="n" s="2">
        <v>99.19</v>
      </c>
      <c r="Q56" t="n" s="2">
        <v>10371.0</v>
      </c>
      <c r="R56" t="n" s="2">
        <v>103536.0</v>
      </c>
      <c r="S56" t="n" s="2">
        <v>100.17</v>
      </c>
      <c r="T56" t="n" s="2">
        <v>10563.0</v>
      </c>
      <c r="U56" t="n" s="2">
        <v>104506.0</v>
      </c>
      <c r="V56" t="n" s="2">
        <v>101.08</v>
      </c>
      <c r="W56" t="n" s="2">
        <v>10787.0</v>
      </c>
      <c r="X56" t="n" s="2">
        <v>105345.0</v>
      </c>
      <c r="Y56" t="n" s="2">
        <v>102.4</v>
      </c>
      <c r="Z56" t="n" s="2">
        <v>9166.0</v>
      </c>
      <c r="AA56" t="n" s="2">
        <v>106469.0</v>
      </c>
      <c r="AB56" t="n" s="2">
        <v>86.09</v>
      </c>
      <c r="AC56" t="n" s="2">
        <v>9370.0</v>
      </c>
      <c r="AD56" t="n" s="2">
        <v>106773.0</v>
      </c>
      <c r="AE56" t="n" s="2">
        <v>87.76</v>
      </c>
      <c r="AF56" t="n" s="2">
        <v>9599.0</v>
      </c>
      <c r="AG56" t="n" s="2">
        <v>107470.0</v>
      </c>
      <c r="AH56" t="n" s="2">
        <v>89.32</v>
      </c>
    </row>
    <row r="57">
      <c r="A57" t="s" s="1">
        <v>54</v>
      </c>
      <c r="B57" t="n" s="2">
        <v>11621.0</v>
      </c>
      <c r="C57" t="n" s="2">
        <v>146377.0</v>
      </c>
      <c r="D57" t="n" s="2">
        <v>79.39</v>
      </c>
      <c r="E57" t="n" s="2">
        <v>13323.0</v>
      </c>
      <c r="F57" t="n" s="2">
        <v>147186.0</v>
      </c>
      <c r="G57" t="n" s="2">
        <v>90.52</v>
      </c>
      <c r="H57" t="n" s="2">
        <v>14161.0</v>
      </c>
      <c r="I57" t="n" s="2">
        <v>138955.0</v>
      </c>
      <c r="J57" t="n" s="2">
        <v>101.91</v>
      </c>
      <c r="K57" t="n" s="2">
        <v>11512.0</v>
      </c>
      <c r="L57" t="n" s="2">
        <v>141007.0</v>
      </c>
      <c r="M57" t="n" s="2">
        <v>81.64</v>
      </c>
      <c r="N57" t="n" s="2">
        <v>11271.0</v>
      </c>
      <c r="O57" t="n" s="2">
        <v>143038.0</v>
      </c>
      <c r="P57" t="n" s="2">
        <v>78.8</v>
      </c>
      <c r="Q57" t="n" s="2">
        <v>11867.0</v>
      </c>
      <c r="R57" t="n" s="2">
        <v>144950.0</v>
      </c>
      <c r="S57" t="n" s="2">
        <v>81.87</v>
      </c>
      <c r="T57" t="n" s="2">
        <v>12072.0</v>
      </c>
      <c r="U57" t="n" s="2">
        <v>146637.0</v>
      </c>
      <c r="V57" t="n" s="2">
        <v>82.33</v>
      </c>
      <c r="W57" t="n" s="2">
        <v>12041.0</v>
      </c>
      <c r="X57" t="n" s="2">
        <v>148195.0</v>
      </c>
      <c r="Y57" t="n" s="2">
        <v>81.25</v>
      </c>
      <c r="Z57" t="n" s="2">
        <v>11612.0</v>
      </c>
      <c r="AA57" t="n" s="2">
        <v>150956.0</v>
      </c>
      <c r="AB57" t="n" s="2">
        <v>76.92</v>
      </c>
      <c r="AC57" t="n" s="2">
        <v>12024.0</v>
      </c>
      <c r="AD57" t="n" s="2">
        <v>151810.0</v>
      </c>
      <c r="AE57" t="n" s="2">
        <v>79.2</v>
      </c>
      <c r="AF57" t="n" s="2">
        <v>12437.0</v>
      </c>
      <c r="AG57" t="n" s="2">
        <v>153053.0</v>
      </c>
      <c r="AH57" t="n" s="2">
        <v>81.26</v>
      </c>
    </row>
    <row r="58">
      <c r="A58" t="s" s="1">
        <v>55</v>
      </c>
      <c r="B58" t="n" s="2">
        <v>4810.0</v>
      </c>
      <c r="C58" t="n" s="2">
        <v>22467.0</v>
      </c>
      <c r="D58" t="n" s="2">
        <v>214.09</v>
      </c>
      <c r="E58" t="n" s="2">
        <v>4847.0</v>
      </c>
      <c r="F58" t="n" s="2">
        <v>22549.0</v>
      </c>
      <c r="G58" t="n" s="2">
        <v>214.95</v>
      </c>
      <c r="H58" t="n" s="2">
        <v>4803.0</v>
      </c>
      <c r="I58" t="n" s="2">
        <v>21619.0</v>
      </c>
      <c r="J58" t="n" s="2">
        <v>222.17</v>
      </c>
      <c r="K58" t="n" s="2">
        <v>2366.0</v>
      </c>
      <c r="L58" t="n" s="2">
        <v>21835.0</v>
      </c>
      <c r="M58" t="n" s="2">
        <v>108.36</v>
      </c>
      <c r="N58" t="n" s="2">
        <v>2367.0</v>
      </c>
      <c r="O58" t="n" s="2">
        <v>22061.0</v>
      </c>
      <c r="P58" t="n" s="2">
        <v>107.29</v>
      </c>
      <c r="Q58" t="n" s="2">
        <v>2466.0</v>
      </c>
      <c r="R58" t="n" s="2">
        <v>22284.0</v>
      </c>
      <c r="S58" t="n" s="2">
        <v>110.66</v>
      </c>
      <c r="T58" t="n" s="2">
        <v>2552.0</v>
      </c>
      <c r="U58" t="n" s="2">
        <v>22801.0</v>
      </c>
      <c r="V58" t="n" s="2">
        <v>111.92</v>
      </c>
      <c r="W58" t="n" s="2">
        <v>2620.0</v>
      </c>
      <c r="X58" t="n" s="2">
        <v>23072.0</v>
      </c>
      <c r="Y58" t="n" s="2">
        <v>113.56</v>
      </c>
      <c r="Z58" t="n" s="2">
        <v>2611.0</v>
      </c>
      <c r="AA58" t="n" s="2">
        <v>23571.0</v>
      </c>
      <c r="AB58" t="n" s="2">
        <v>110.77</v>
      </c>
      <c r="AC58" t="n" s="2">
        <v>1296.0</v>
      </c>
      <c r="AD58" t="n" s="2">
        <v>23673.0</v>
      </c>
      <c r="AE58" t="n" s="2">
        <v>54.75</v>
      </c>
      <c r="AF58" t="n" s="2">
        <v>1346.0</v>
      </c>
      <c r="AG58" t="n" s="2">
        <v>23829.0</v>
      </c>
      <c r="AH58" t="n" s="2">
        <v>56.49</v>
      </c>
    </row>
    <row r="59">
      <c r="A59" t="s" s="1">
        <v>56</v>
      </c>
      <c r="B59" t="n" s="2">
        <v>1909.0</v>
      </c>
      <c r="C59" t="n" s="2">
        <v>26139.0</v>
      </c>
      <c r="D59" t="n" s="2">
        <v>73.03</v>
      </c>
      <c r="E59" t="n" s="2">
        <v>1929.0</v>
      </c>
      <c r="F59" t="n" s="2">
        <v>26245.0</v>
      </c>
      <c r="G59" t="n" s="2">
        <v>73.5</v>
      </c>
      <c r="H59" t="n" s="2">
        <v>1829.0</v>
      </c>
      <c r="I59" t="n" s="2">
        <v>25027.0</v>
      </c>
      <c r="J59" t="n" s="2">
        <v>73.08</v>
      </c>
      <c r="K59" t="n" s="2">
        <v>1515.0</v>
      </c>
      <c r="L59" t="n" s="2">
        <v>25201.0</v>
      </c>
      <c r="M59" t="n" s="2">
        <v>60.12</v>
      </c>
      <c r="N59" t="n" s="2">
        <v>1651.0</v>
      </c>
      <c r="O59" t="n" s="2">
        <v>25404.0</v>
      </c>
      <c r="P59" t="n" s="2">
        <v>64.99</v>
      </c>
      <c r="Q59" t="n" s="2">
        <v>1710.0</v>
      </c>
      <c r="R59" t="n" s="2">
        <v>25547.0</v>
      </c>
      <c r="S59" t="n" s="2">
        <v>66.94</v>
      </c>
      <c r="T59" t="n" s="2">
        <v>1759.0</v>
      </c>
      <c r="U59" t="n" s="2">
        <v>25705.0</v>
      </c>
      <c r="V59" t="n" s="2">
        <v>68.43</v>
      </c>
      <c r="W59" t="n" s="2">
        <v>1801.0</v>
      </c>
      <c r="X59" t="n" s="2">
        <v>25880.0</v>
      </c>
      <c r="Y59" t="n" s="2">
        <v>69.59</v>
      </c>
      <c r="Z59" t="n" s="2">
        <v>1695.0</v>
      </c>
      <c r="AA59" t="n" s="2">
        <v>26100.0</v>
      </c>
      <c r="AB59" t="n" s="2">
        <v>64.94</v>
      </c>
      <c r="AC59" t="n" s="2">
        <v>1737.0</v>
      </c>
      <c r="AD59" t="n" s="2">
        <v>26052.0</v>
      </c>
      <c r="AE59" t="n" s="2">
        <v>66.67</v>
      </c>
      <c r="AF59" t="n" s="2">
        <v>1823.0</v>
      </c>
      <c r="AG59" t="n" s="2">
        <v>26027.0</v>
      </c>
      <c r="AH59" t="n" s="2">
        <v>70.04</v>
      </c>
    </row>
    <row r="60">
      <c r="A60" t="s" s="1">
        <v>57</v>
      </c>
      <c r="B60" t="n" s="2">
        <v>11561.0</v>
      </c>
      <c r="C60" t="n" s="2">
        <v>182678.0</v>
      </c>
      <c r="D60" t="n" s="2">
        <v>63.29</v>
      </c>
      <c r="E60" t="n" s="2">
        <v>11948.0</v>
      </c>
      <c r="F60" t="n" s="2">
        <v>183403.0</v>
      </c>
      <c r="G60" t="n" s="2">
        <v>65.15</v>
      </c>
      <c r="H60" t="n" s="2">
        <v>11954.0</v>
      </c>
      <c r="I60" t="n" s="2">
        <v>173690.0</v>
      </c>
      <c r="J60" t="n" s="2">
        <v>68.82</v>
      </c>
      <c r="K60" t="n" s="2">
        <v>9276.0</v>
      </c>
      <c r="L60" t="n" s="2">
        <v>175901.0</v>
      </c>
      <c r="M60" t="n" s="2">
        <v>52.73</v>
      </c>
      <c r="N60" t="n" s="2">
        <v>9591.0</v>
      </c>
      <c r="O60" t="n" s="2">
        <v>178435.0</v>
      </c>
      <c r="P60" t="n" s="2">
        <v>53.75</v>
      </c>
      <c r="Q60" t="n" s="2">
        <v>9894.0</v>
      </c>
      <c r="R60" t="n" s="2">
        <v>180426.0</v>
      </c>
      <c r="S60" t="n" s="2">
        <v>54.84</v>
      </c>
      <c r="T60" t="n" s="2">
        <v>10242.0</v>
      </c>
      <c r="U60" t="n" s="2">
        <v>182191.0</v>
      </c>
      <c r="V60" t="n" s="2">
        <v>56.22</v>
      </c>
      <c r="W60" t="n" s="2">
        <v>10890.0</v>
      </c>
      <c r="X60" t="n" s="2">
        <v>183819.0</v>
      </c>
      <c r="Y60" t="n" s="2">
        <v>59.24</v>
      </c>
      <c r="Z60" t="n" s="2">
        <v>10611.0</v>
      </c>
      <c r="AA60" t="n" s="2">
        <v>185525.0</v>
      </c>
      <c r="AB60" t="n" s="2">
        <v>57.19</v>
      </c>
      <c r="AC60" t="n" s="2">
        <v>10883.0</v>
      </c>
      <c r="AD60" t="n" s="2">
        <v>186848.0</v>
      </c>
      <c r="AE60" t="n" s="2">
        <v>58.25</v>
      </c>
      <c r="AF60" t="n" s="2">
        <v>11577.0</v>
      </c>
      <c r="AG60" t="n" s="2">
        <v>187945.0</v>
      </c>
      <c r="AH60" t="n" s="2">
        <v>61.6</v>
      </c>
    </row>
    <row r="61">
      <c r="A61" t="s" s="1">
        <v>58</v>
      </c>
      <c r="B61" t="n" s="2">
        <v>3499.0</v>
      </c>
      <c r="C61" t="n" s="2">
        <v>75810.0</v>
      </c>
      <c r="D61" t="n" s="2">
        <v>46.15</v>
      </c>
      <c r="E61" t="n" s="2">
        <v>3679.0</v>
      </c>
      <c r="F61" t="n" s="2">
        <v>76164.0</v>
      </c>
      <c r="G61" t="n" s="2">
        <v>48.3</v>
      </c>
      <c r="H61" t="n" s="2">
        <v>3286.0</v>
      </c>
      <c r="I61" t="n" s="2">
        <v>73067.0</v>
      </c>
      <c r="J61" t="n" s="2">
        <v>44.97</v>
      </c>
      <c r="K61" t="n" s="2">
        <v>2389.0</v>
      </c>
      <c r="L61" t="n" s="2">
        <v>73613.0</v>
      </c>
      <c r="M61" t="n" s="2">
        <v>32.45</v>
      </c>
      <c r="N61" t="n" s="2">
        <v>2814.0</v>
      </c>
      <c r="O61" t="n" s="2">
        <v>74401.0</v>
      </c>
      <c r="P61" t="n" s="2">
        <v>37.82</v>
      </c>
      <c r="Q61" t="n" s="2">
        <v>3099.0</v>
      </c>
      <c r="R61" t="n" s="2">
        <v>75116.0</v>
      </c>
      <c r="S61" t="n" s="2">
        <v>41.26</v>
      </c>
      <c r="T61" t="n" s="2">
        <v>3613.0</v>
      </c>
      <c r="U61" t="n" s="2">
        <v>75617.0</v>
      </c>
      <c r="V61" t="n" s="2">
        <v>47.78</v>
      </c>
      <c r="W61" t="n" s="2">
        <v>4109.0</v>
      </c>
      <c r="X61" t="n" s="2">
        <v>75961.0</v>
      </c>
      <c r="Y61" t="n" s="2">
        <v>54.09</v>
      </c>
      <c r="Z61" t="n" s="2">
        <v>3919.0</v>
      </c>
      <c r="AA61" t="n" s="2">
        <v>76409.0</v>
      </c>
      <c r="AB61" t="n" s="2">
        <v>51.29</v>
      </c>
      <c r="AC61" t="n" s="2">
        <v>4149.0</v>
      </c>
      <c r="AD61" t="n" s="2">
        <v>76359.0</v>
      </c>
      <c r="AE61" t="n" s="2">
        <v>54.34</v>
      </c>
      <c r="AF61" t="n" s="2">
        <v>4165.0</v>
      </c>
      <c r="AG61" t="n" s="2">
        <v>76644.0</v>
      </c>
      <c r="AH61" t="n" s="2">
        <v>54.34</v>
      </c>
    </row>
    <row r="62">
      <c r="A62" t="s" s="1">
        <v>59</v>
      </c>
      <c r="B62" t="n" s="2">
        <v>1420.0</v>
      </c>
      <c r="C62" t="n" s="2">
        <v>48361.0</v>
      </c>
      <c r="D62" t="n" s="2">
        <v>29.36</v>
      </c>
      <c r="E62" t="n" s="2">
        <v>1485.0</v>
      </c>
      <c r="F62" t="n" s="2">
        <v>48620.0</v>
      </c>
      <c r="G62" t="n" s="2">
        <v>30.54</v>
      </c>
      <c r="H62" t="n" s="2">
        <v>1391.0</v>
      </c>
      <c r="I62" t="n" s="2">
        <v>46588.0</v>
      </c>
      <c r="J62" t="n" s="2">
        <v>29.86</v>
      </c>
      <c r="K62" t="n" s="2">
        <v>976.0</v>
      </c>
      <c r="L62" t="n" s="2">
        <v>47276.0</v>
      </c>
      <c r="M62" t="n" s="2">
        <v>20.64</v>
      </c>
      <c r="N62" t="n" s="2">
        <v>1001.0</v>
      </c>
      <c r="O62" t="n" s="2">
        <v>47999.0</v>
      </c>
      <c r="P62" t="n" s="2">
        <v>20.85</v>
      </c>
      <c r="Q62" t="n" s="2">
        <v>1061.0</v>
      </c>
      <c r="R62" t="n" s="2">
        <v>48488.0</v>
      </c>
      <c r="S62" t="n" s="2">
        <v>21.88</v>
      </c>
      <c r="T62" t="n" s="2">
        <v>1104.0</v>
      </c>
      <c r="U62" t="n" s="2">
        <v>49214.0</v>
      </c>
      <c r="V62" t="n" s="2">
        <v>22.43</v>
      </c>
      <c r="W62" t="n" s="2">
        <v>1336.0</v>
      </c>
      <c r="X62" t="n" s="2">
        <v>49737.0</v>
      </c>
      <c r="Y62" t="n" s="2">
        <v>26.86</v>
      </c>
      <c r="Z62" t="n" s="2">
        <v>1217.0</v>
      </c>
      <c r="AA62" t="n" s="2">
        <v>50595.0</v>
      </c>
      <c r="AB62" t="n" s="2">
        <v>24.05</v>
      </c>
      <c r="AC62" t="n" s="2">
        <v>1199.0</v>
      </c>
      <c r="AD62" t="n" s="2">
        <v>50947.0</v>
      </c>
      <c r="AE62" t="n" s="2">
        <v>23.53</v>
      </c>
      <c r="AF62" t="n" s="2">
        <v>1326.0</v>
      </c>
      <c r="AG62" t="n" s="2">
        <v>51374.0</v>
      </c>
      <c r="AH62" t="n" s="2">
        <v>25.81</v>
      </c>
    </row>
    <row r="63">
      <c r="A63" t="s" s="1">
        <v>60</v>
      </c>
      <c r="B63" t="n" s="2">
        <v>2102.0</v>
      </c>
      <c r="C63" t="n" s="2">
        <v>47714.0</v>
      </c>
      <c r="D63" t="n" s="2">
        <v>44.05</v>
      </c>
      <c r="E63" t="n" s="2">
        <v>2236.0</v>
      </c>
      <c r="F63" t="n" s="2">
        <v>47922.0</v>
      </c>
      <c r="G63" t="n" s="2">
        <v>46.66</v>
      </c>
      <c r="H63" t="n" s="2">
        <v>2004.0</v>
      </c>
      <c r="I63" t="n" s="2">
        <v>45988.0</v>
      </c>
      <c r="J63" t="n" s="2">
        <v>43.58</v>
      </c>
      <c r="K63" t="n" s="2">
        <v>962.0</v>
      </c>
      <c r="L63" t="n" s="2">
        <v>46439.0</v>
      </c>
      <c r="M63" t="n" s="2">
        <v>20.72</v>
      </c>
      <c r="N63" t="n" s="2">
        <v>1034.0</v>
      </c>
      <c r="O63" t="n" s="2">
        <v>46990.0</v>
      </c>
      <c r="P63" t="n" s="2">
        <v>22.0</v>
      </c>
      <c r="Q63" t="n" s="2">
        <v>1118.0</v>
      </c>
      <c r="R63" t="n" s="2">
        <v>47275.0</v>
      </c>
      <c r="S63" t="n" s="2">
        <v>23.65</v>
      </c>
      <c r="T63" t="n" s="2">
        <v>1202.0</v>
      </c>
      <c r="U63" t="n" s="2">
        <v>47680.0</v>
      </c>
      <c r="V63" t="n" s="2">
        <v>25.21</v>
      </c>
      <c r="W63" t="n" s="2">
        <v>1297.0</v>
      </c>
      <c r="X63" t="n" s="2">
        <v>48091.0</v>
      </c>
      <c r="Y63" t="n" s="2">
        <v>26.97</v>
      </c>
      <c r="Z63" t="n" s="2">
        <v>1290.0</v>
      </c>
      <c r="AA63" t="n" s="2">
        <v>48820.0</v>
      </c>
      <c r="AB63" t="n" s="2">
        <v>26.42</v>
      </c>
      <c r="AC63" t="n" s="2">
        <v>1368.0</v>
      </c>
      <c r="AD63" t="n" s="2">
        <v>49073.0</v>
      </c>
      <c r="AE63" t="n" s="2">
        <v>27.88</v>
      </c>
      <c r="AF63" t="n" s="2">
        <v>1466.0</v>
      </c>
      <c r="AG63" t="n" s="2">
        <v>49439.0</v>
      </c>
      <c r="AH63" t="n" s="2">
        <v>29.65</v>
      </c>
    </row>
    <row r="64">
      <c r="A64" t="s" s="1">
        <v>61</v>
      </c>
      <c r="B64" t="n" s="2">
        <v>8645.0</v>
      </c>
      <c r="C64" t="n" s="2">
        <v>132955.0</v>
      </c>
      <c r="D64" t="n" s="2">
        <v>65.02</v>
      </c>
      <c r="E64" t="n" s="2">
        <v>9065.0</v>
      </c>
      <c r="F64" t="n" s="2">
        <v>133489.0</v>
      </c>
      <c r="G64" t="n" s="2">
        <v>67.91</v>
      </c>
      <c r="H64" t="n" s="2">
        <v>8424.0</v>
      </c>
      <c r="I64" t="n" s="2">
        <v>127811.0</v>
      </c>
      <c r="J64" t="n" s="2">
        <v>65.91</v>
      </c>
      <c r="K64" t="n" s="2">
        <v>7080.0</v>
      </c>
      <c r="L64" t="n" s="2">
        <v>129254.0</v>
      </c>
      <c r="M64" t="n" s="2">
        <v>54.78</v>
      </c>
      <c r="N64" t="n" s="2">
        <v>7514.0</v>
      </c>
      <c r="O64" t="n" s="2">
        <v>130778.0</v>
      </c>
      <c r="P64" t="n" s="2">
        <v>57.46</v>
      </c>
      <c r="Q64" t="n" s="2">
        <v>7814.0</v>
      </c>
      <c r="R64" t="n" s="2">
        <v>131811.0</v>
      </c>
      <c r="S64" t="n" s="2">
        <v>59.28</v>
      </c>
      <c r="T64" t="n" s="2">
        <v>8161.0</v>
      </c>
      <c r="U64" t="n" s="2">
        <v>133122.0</v>
      </c>
      <c r="V64" t="n" s="2">
        <v>61.3</v>
      </c>
      <c r="W64" t="n" s="2">
        <v>8442.0</v>
      </c>
      <c r="X64" t="n" s="2">
        <v>134142.0</v>
      </c>
      <c r="Y64" t="n" s="2">
        <v>62.93</v>
      </c>
      <c r="Z64" t="n" s="2">
        <v>8537.0</v>
      </c>
      <c r="AA64" t="n" s="2">
        <v>135594.0</v>
      </c>
      <c r="AB64" t="n" s="2">
        <v>62.96</v>
      </c>
      <c r="AC64" t="n" s="2">
        <v>9140.0</v>
      </c>
      <c r="AD64" t="n" s="2">
        <v>136181.0</v>
      </c>
      <c r="AE64" t="n" s="2">
        <v>67.12</v>
      </c>
      <c r="AF64" t="n" s="2">
        <v>9342.0</v>
      </c>
      <c r="AG64" t="n" s="2">
        <v>136954.0</v>
      </c>
      <c r="AH64" t="n" s="2">
        <v>68.21</v>
      </c>
    </row>
    <row r="65">
      <c r="A65" t="s" s="1">
        <v>62</v>
      </c>
      <c r="B65" t="n" s="2">
        <v>13983.0</v>
      </c>
      <c r="C65" t="n" s="2">
        <v>63794.0</v>
      </c>
      <c r="D65" t="n" s="2">
        <v>219.19</v>
      </c>
      <c r="E65" t="n" s="2">
        <v>13031.0</v>
      </c>
      <c r="F65" t="n" s="2">
        <v>64192.0</v>
      </c>
      <c r="G65" t="n" s="2">
        <v>203.0</v>
      </c>
      <c r="H65" t="n" s="2">
        <v>12724.0</v>
      </c>
      <c r="I65" t="n" s="2">
        <v>60995.0</v>
      </c>
      <c r="J65" t="n" s="2">
        <v>208.61</v>
      </c>
      <c r="K65" t="n" s="2">
        <v>10673.0</v>
      </c>
      <c r="L65" t="n" s="2">
        <v>61740.0</v>
      </c>
      <c r="M65" t="n" s="2">
        <v>172.87</v>
      </c>
      <c r="N65" t="n" s="2">
        <v>8468.0</v>
      </c>
      <c r="O65" t="n" s="2">
        <v>62589.0</v>
      </c>
      <c r="P65" t="n" s="2">
        <v>135.3</v>
      </c>
      <c r="Q65" t="n" s="2">
        <v>8562.0</v>
      </c>
      <c r="R65" t="n" s="2">
        <v>63346.0</v>
      </c>
      <c r="S65" t="n" s="2">
        <v>135.16</v>
      </c>
      <c r="T65" t="n" s="2">
        <v>8675.0</v>
      </c>
      <c r="U65" t="n" s="2">
        <v>63980.0</v>
      </c>
      <c r="V65" t="n" s="2">
        <v>135.59</v>
      </c>
      <c r="W65" t="n" s="2">
        <v>5386.0</v>
      </c>
      <c r="X65" t="n" s="2">
        <v>64542.0</v>
      </c>
      <c r="Y65" t="n" s="2">
        <v>83.45</v>
      </c>
      <c r="Z65" t="n" s="2">
        <v>5273.0</v>
      </c>
      <c r="AA65" t="n" s="2">
        <v>65223.0</v>
      </c>
      <c r="AB65" t="n" s="2">
        <v>80.85</v>
      </c>
      <c r="AC65" t="n" s="2">
        <v>5402.0</v>
      </c>
      <c r="AD65" t="n" s="2">
        <v>65338.0</v>
      </c>
      <c r="AE65" t="n" s="2">
        <v>82.68</v>
      </c>
      <c r="AF65" t="n" s="2">
        <v>5471.0</v>
      </c>
      <c r="AG65" t="n" s="2">
        <v>65690.0</v>
      </c>
      <c r="AH65" t="n" s="2">
        <v>83.29</v>
      </c>
    </row>
    <row r="66">
      <c r="A66" t="s" s="1">
        <v>63</v>
      </c>
      <c r="B66" t="n" s="2">
        <v>2313.0</v>
      </c>
      <c r="C66" t="n" s="2">
        <v>47531.0</v>
      </c>
      <c r="D66" t="n" s="2">
        <v>48.66</v>
      </c>
      <c r="E66" t="n" s="2">
        <v>2415.0</v>
      </c>
      <c r="F66" t="n" s="2">
        <v>47718.0</v>
      </c>
      <c r="G66" t="n" s="2">
        <v>50.61</v>
      </c>
      <c r="H66" t="n" s="2">
        <v>2196.0</v>
      </c>
      <c r="I66" t="n" s="2">
        <v>45904.0</v>
      </c>
      <c r="J66" t="n" s="2">
        <v>47.84</v>
      </c>
      <c r="K66" t="n" s="2">
        <v>1250.0</v>
      </c>
      <c r="L66" t="n" s="2">
        <v>46361.0</v>
      </c>
      <c r="M66" t="n" s="2">
        <v>26.96</v>
      </c>
      <c r="N66" t="n" s="2">
        <v>1269.0</v>
      </c>
      <c r="O66" t="n" s="2">
        <v>46931.0</v>
      </c>
      <c r="P66" t="n" s="2">
        <v>27.04</v>
      </c>
      <c r="Q66" t="n" s="2">
        <v>1485.0</v>
      </c>
      <c r="R66" t="n" s="2">
        <v>47226.0</v>
      </c>
      <c r="S66" t="n" s="2">
        <v>31.44</v>
      </c>
      <c r="T66" t="n" s="2">
        <v>1662.0</v>
      </c>
      <c r="U66" t="n" s="2">
        <v>47545.0</v>
      </c>
      <c r="V66" t="n" s="2">
        <v>34.96</v>
      </c>
      <c r="W66" t="n" s="2">
        <v>1788.0</v>
      </c>
      <c r="X66" t="n" s="2">
        <v>47812.0</v>
      </c>
      <c r="Y66" t="n" s="2">
        <v>37.4</v>
      </c>
      <c r="Z66" t="n" s="2">
        <v>1713.0</v>
      </c>
      <c r="AA66" t="n" s="2">
        <v>48328.0</v>
      </c>
      <c r="AB66" t="n" s="2">
        <v>35.45</v>
      </c>
      <c r="AC66" t="n" s="2">
        <v>1793.0</v>
      </c>
      <c r="AD66" t="n" s="2">
        <v>48483.0</v>
      </c>
      <c r="AE66" t="n" s="2">
        <v>36.98</v>
      </c>
      <c r="AF66" t="n" s="2">
        <v>1947.0</v>
      </c>
      <c r="AG66" t="n" s="2">
        <v>48762.0</v>
      </c>
      <c r="AH66" t="n" s="2">
        <v>39.93</v>
      </c>
    </row>
    <row r="67">
      <c r="A67" t="s" s="1">
        <v>64</v>
      </c>
      <c r="B67" t="n" s="2">
        <v>6340.0</v>
      </c>
      <c r="C67" t="n" s="2">
        <v>105250.0</v>
      </c>
      <c r="D67" t="n" s="2">
        <v>60.24</v>
      </c>
      <c r="E67" t="n" s="2">
        <v>6558.0</v>
      </c>
      <c r="F67" t="n" s="2">
        <v>105732.0</v>
      </c>
      <c r="G67" t="n" s="2">
        <v>62.02</v>
      </c>
      <c r="H67" t="n" s="2">
        <v>5893.0</v>
      </c>
      <c r="I67" t="n" s="2">
        <v>100610.0</v>
      </c>
      <c r="J67" t="n" s="2">
        <v>58.57</v>
      </c>
      <c r="K67" t="n" s="2">
        <v>4089.0</v>
      </c>
      <c r="L67" t="n" s="2">
        <v>102115.0</v>
      </c>
      <c r="M67" t="n" s="2">
        <v>40.04</v>
      </c>
      <c r="N67" t="n" s="2">
        <v>4323.0</v>
      </c>
      <c r="O67" t="n" s="2">
        <v>103519.0</v>
      </c>
      <c r="P67" t="n" s="2">
        <v>41.76</v>
      </c>
      <c r="Q67" t="n" s="2">
        <v>4378.0</v>
      </c>
      <c r="R67" t="n" s="2">
        <v>104424.0</v>
      </c>
      <c r="S67" t="n" s="2">
        <v>41.93</v>
      </c>
      <c r="T67" t="n" s="2">
        <v>4621.0</v>
      </c>
      <c r="U67" t="n" s="2">
        <v>105416.0</v>
      </c>
      <c r="V67" t="n" s="2">
        <v>43.84</v>
      </c>
      <c r="W67" t="n" s="2">
        <v>5064.0</v>
      </c>
      <c r="X67" t="n" s="2">
        <v>106194.0</v>
      </c>
      <c r="Y67" t="n" s="2">
        <v>47.69</v>
      </c>
      <c r="Z67" t="n" s="2">
        <v>4881.0</v>
      </c>
      <c r="AA67" t="n" s="2">
        <v>107516.0</v>
      </c>
      <c r="AB67" t="n" s="2">
        <v>45.4</v>
      </c>
      <c r="AC67" t="n" s="2">
        <v>5218.0</v>
      </c>
      <c r="AD67" t="n" s="2">
        <v>108194.0</v>
      </c>
      <c r="AE67" t="n" s="2">
        <v>48.23</v>
      </c>
      <c r="AF67" t="n" s="2">
        <v>5216.0</v>
      </c>
      <c r="AG67" t="n" s="2">
        <v>108810.0</v>
      </c>
      <c r="AH67" t="n" s="2">
        <v>47.94</v>
      </c>
    </row>
    <row r="68">
      <c r="A68" t="s" s="1">
        <v>65</v>
      </c>
      <c r="B68" t="n" s="2">
        <v>10248.0</v>
      </c>
      <c r="C68" t="n" s="2">
        <v>137705.0</v>
      </c>
      <c r="D68" t="n" s="2">
        <v>74.42</v>
      </c>
      <c r="E68" t="n" s="2">
        <v>10314.0</v>
      </c>
      <c r="F68" t="n" s="2">
        <v>138341.0</v>
      </c>
      <c r="G68" t="n" s="2">
        <v>74.55</v>
      </c>
      <c r="H68" t="n" s="2">
        <v>8525.0</v>
      </c>
      <c r="I68" t="n" s="2">
        <v>131509.0</v>
      </c>
      <c r="J68" t="n" s="2">
        <v>64.82</v>
      </c>
      <c r="K68" t="n" s="2">
        <v>6149.0</v>
      </c>
      <c r="L68" t="n" s="2">
        <v>132985.0</v>
      </c>
      <c r="M68" t="n" s="2">
        <v>46.24</v>
      </c>
      <c r="N68" t="n" s="2">
        <v>6131.0</v>
      </c>
      <c r="O68" t="n" s="2">
        <v>134633.0</v>
      </c>
      <c r="P68" t="n" s="2">
        <v>45.54</v>
      </c>
      <c r="Q68" t="n" s="2">
        <v>6370.0</v>
      </c>
      <c r="R68" t="n" s="2">
        <v>135989.0</v>
      </c>
      <c r="S68" t="n" s="2">
        <v>46.84</v>
      </c>
      <c r="T68" t="n" s="2">
        <v>6657.0</v>
      </c>
      <c r="U68" t="n" s="2">
        <v>137387.0</v>
      </c>
      <c r="V68" t="n" s="2">
        <v>48.45</v>
      </c>
      <c r="W68" t="n" s="2">
        <v>7171.0</v>
      </c>
      <c r="X68" t="n" s="2">
        <v>138464.0</v>
      </c>
      <c r="Y68" t="n" s="2">
        <v>51.79</v>
      </c>
      <c r="Z68" t="n" s="2">
        <v>7116.0</v>
      </c>
      <c r="AA68" t="n" s="2">
        <v>140103.0</v>
      </c>
      <c r="AB68" t="n" s="2">
        <v>50.79</v>
      </c>
      <c r="AC68" t="n" s="2">
        <v>7542.0</v>
      </c>
      <c r="AD68" t="n" s="2">
        <v>140440.0</v>
      </c>
      <c r="AE68" t="n" s="2">
        <v>53.7</v>
      </c>
      <c r="AF68" t="n" s="2">
        <v>8059.0</v>
      </c>
      <c r="AG68" t="n" s="2">
        <v>141351.0</v>
      </c>
      <c r="AH68" t="n" s="2">
        <v>57.01</v>
      </c>
    </row>
    <row r="69">
      <c r="A69" t="s" s="1">
        <v>66</v>
      </c>
      <c r="B69" t="n" s="2">
        <v>6652.0</v>
      </c>
      <c r="C69" t="n" s="2">
        <v>79781.0</v>
      </c>
      <c r="D69" t="n" s="2">
        <v>83.38</v>
      </c>
      <c r="E69" t="n" s="2">
        <v>6877.0</v>
      </c>
      <c r="F69" t="n" s="2">
        <v>80182.0</v>
      </c>
      <c r="G69" t="n" s="2">
        <v>85.77</v>
      </c>
      <c r="H69" t="n" s="2">
        <v>6876.0</v>
      </c>
      <c r="I69" t="n" s="2">
        <v>76054.0</v>
      </c>
      <c r="J69" t="n" s="2">
        <v>90.41</v>
      </c>
      <c r="K69" t="n" s="2">
        <v>3105.0</v>
      </c>
      <c r="L69" t="n" s="2">
        <v>76968.0</v>
      </c>
      <c r="M69" t="n" s="2">
        <v>40.34</v>
      </c>
      <c r="N69" t="n" s="2">
        <v>3162.0</v>
      </c>
      <c r="O69" t="n" s="2">
        <v>78011.0</v>
      </c>
      <c r="P69" t="n" s="2">
        <v>40.53</v>
      </c>
      <c r="Q69" t="n" s="2">
        <v>3417.0</v>
      </c>
      <c r="R69" t="n" s="2">
        <v>78884.0</v>
      </c>
      <c r="S69" t="n" s="2">
        <v>43.32</v>
      </c>
      <c r="T69" t="n" s="2">
        <v>3549.0</v>
      </c>
      <c r="U69" t="n" s="2">
        <v>79622.0</v>
      </c>
      <c r="V69" t="n" s="2">
        <v>44.57</v>
      </c>
      <c r="W69" t="n" s="2">
        <v>3791.0</v>
      </c>
      <c r="X69" t="n" s="2">
        <v>80122.0</v>
      </c>
      <c r="Y69" t="n" s="2">
        <v>47.32</v>
      </c>
      <c r="Z69" t="n" s="2">
        <v>3423.0</v>
      </c>
      <c r="AA69" t="n" s="2">
        <v>80726.0</v>
      </c>
      <c r="AB69" t="n" s="2">
        <v>42.4</v>
      </c>
      <c r="AC69" t="n" s="2">
        <v>3497.0</v>
      </c>
      <c r="AD69" t="n" s="2">
        <v>80972.0</v>
      </c>
      <c r="AE69" t="n" s="2">
        <v>43.19</v>
      </c>
      <c r="AF69" t="n" s="2">
        <v>3618.0</v>
      </c>
      <c r="AG69" t="n" s="2">
        <v>81497.0</v>
      </c>
      <c r="AH69" t="n" s="2">
        <v>44.39</v>
      </c>
    </row>
    <row r="70">
      <c r="A70" t="s" s="1">
        <v>67</v>
      </c>
      <c r="B70" t="n" s="2">
        <v>2694.0</v>
      </c>
      <c r="C70" t="n" s="2">
        <v>45841.0</v>
      </c>
      <c r="D70" t="n" s="2">
        <v>58.77</v>
      </c>
      <c r="E70" t="n" s="2">
        <v>2798.0</v>
      </c>
      <c r="F70" t="n" s="2">
        <v>46056.0</v>
      </c>
      <c r="G70" t="n" s="2">
        <v>60.75</v>
      </c>
      <c r="H70" t="n" s="2">
        <v>2581.0</v>
      </c>
      <c r="I70" t="n" s="2">
        <v>43746.0</v>
      </c>
      <c r="J70" t="n" s="2">
        <v>59.0</v>
      </c>
      <c r="K70" t="n" s="2">
        <v>1851.0</v>
      </c>
      <c r="L70" t="n" s="2">
        <v>44224.0</v>
      </c>
      <c r="M70" t="n" s="2">
        <v>41.86</v>
      </c>
      <c r="N70" t="n" s="2">
        <v>2033.0</v>
      </c>
      <c r="O70" t="n" s="2">
        <v>44752.0</v>
      </c>
      <c r="P70" t="n" s="2">
        <v>45.43</v>
      </c>
      <c r="Q70" t="n" s="2">
        <v>2140.0</v>
      </c>
      <c r="R70" t="n" s="2">
        <v>45218.0</v>
      </c>
      <c r="S70" t="n" s="2">
        <v>47.33</v>
      </c>
      <c r="T70" t="n" s="2">
        <v>2190.0</v>
      </c>
      <c r="U70" t="n" s="2">
        <v>45651.0</v>
      </c>
      <c r="V70" t="n" s="2">
        <v>47.97</v>
      </c>
      <c r="W70" t="n" s="2">
        <v>2253.0</v>
      </c>
      <c r="X70" t="n" s="2">
        <v>45984.0</v>
      </c>
      <c r="Y70" t="n" s="2">
        <v>49.0</v>
      </c>
      <c r="Z70" t="n" s="2">
        <v>2219.0</v>
      </c>
      <c r="AA70" t="n" s="2">
        <v>46706.0</v>
      </c>
      <c r="AB70" t="n" s="2">
        <v>47.51</v>
      </c>
      <c r="AC70" t="n" s="2">
        <v>2402.0</v>
      </c>
      <c r="AD70" t="n" s="2">
        <v>46987.0</v>
      </c>
      <c r="AE70" t="n" s="2">
        <v>51.12</v>
      </c>
      <c r="AF70" t="n" s="2">
        <v>2394.0</v>
      </c>
      <c r="AG70" t="n" s="2">
        <v>47244.0</v>
      </c>
      <c r="AH70" t="n" s="2">
        <v>50.67</v>
      </c>
    </row>
    <row r="71">
      <c r="A71" t="s" s="1">
        <v>68</v>
      </c>
      <c r="B71" t="n" s="2">
        <v>2114.0</v>
      </c>
      <c r="C71" t="n" s="2">
        <v>24080.0</v>
      </c>
      <c r="D71" t="n" s="2">
        <v>87.79</v>
      </c>
      <c r="E71" t="n" s="2">
        <v>2169.0</v>
      </c>
      <c r="F71" t="n" s="2">
        <v>24183.0</v>
      </c>
      <c r="G71" t="n" s="2">
        <v>89.69</v>
      </c>
      <c r="H71" t="n" s="2">
        <v>2051.0</v>
      </c>
      <c r="I71" t="n" s="2">
        <v>23006.0</v>
      </c>
      <c r="J71" t="n" s="2">
        <v>89.15</v>
      </c>
      <c r="K71" t="n" s="2">
        <v>805.0</v>
      </c>
      <c r="L71" t="n" s="2">
        <v>23235.0</v>
      </c>
      <c r="M71" t="n" s="2">
        <v>34.65</v>
      </c>
      <c r="N71" t="n" s="2">
        <v>936.0</v>
      </c>
      <c r="O71" t="n" s="2">
        <v>23597.0</v>
      </c>
      <c r="P71" t="n" s="2">
        <v>39.67</v>
      </c>
      <c r="Q71" t="n" s="2">
        <v>1048.0</v>
      </c>
      <c r="R71" t="n" s="2">
        <v>23776.0</v>
      </c>
      <c r="S71" t="n" s="2">
        <v>44.08</v>
      </c>
      <c r="T71" t="n" s="2">
        <v>1097.0</v>
      </c>
      <c r="U71" t="n" s="2">
        <v>23940.0</v>
      </c>
      <c r="V71" t="n" s="2">
        <v>45.82</v>
      </c>
      <c r="W71" t="n" s="2">
        <v>1149.0</v>
      </c>
      <c r="X71" t="n" s="2">
        <v>24091.0</v>
      </c>
      <c r="Y71" t="n" s="2">
        <v>47.69</v>
      </c>
      <c r="Z71" t="n" s="2">
        <v>1126.0</v>
      </c>
      <c r="AA71" t="n" s="2">
        <v>24418.0</v>
      </c>
      <c r="AB71" t="n" s="2">
        <v>46.11</v>
      </c>
      <c r="AC71" t="n" s="2">
        <v>1252.0</v>
      </c>
      <c r="AD71" t="n" s="2">
        <v>24514.0</v>
      </c>
      <c r="AE71" t="n" s="2">
        <v>51.07</v>
      </c>
      <c r="AF71" t="n" s="2">
        <v>1732.0</v>
      </c>
      <c r="AG71" t="n" s="2">
        <v>24721.0</v>
      </c>
      <c r="AH71" t="n" s="2">
        <v>70.06</v>
      </c>
    </row>
    <row r="72">
      <c r="A72" t="s" s="1">
        <v>69</v>
      </c>
      <c r="B72" t="n" s="2">
        <v>10918.0</v>
      </c>
      <c r="C72" t="n" s="2">
        <v>217706.0</v>
      </c>
      <c r="D72" t="n" s="2">
        <v>50.15</v>
      </c>
      <c r="E72" t="n" s="2">
        <v>11394.0</v>
      </c>
      <c r="F72" t="n" s="2">
        <v>218641.0</v>
      </c>
      <c r="G72" t="n" s="2">
        <v>52.11</v>
      </c>
      <c r="H72" t="n" s="2">
        <v>11526.0</v>
      </c>
      <c r="I72" t="n" s="2">
        <v>207996.0</v>
      </c>
      <c r="J72" t="n" s="2">
        <v>55.41</v>
      </c>
      <c r="K72" t="n" s="2">
        <v>9310.0</v>
      </c>
      <c r="L72" t="n" s="2">
        <v>210356.0</v>
      </c>
      <c r="M72" t="n" s="2">
        <v>44.26</v>
      </c>
      <c r="N72" t="n" s="2">
        <v>9884.0</v>
      </c>
      <c r="O72" t="n" s="2">
        <v>213091.0</v>
      </c>
      <c r="P72" t="n" s="2">
        <v>46.38</v>
      </c>
      <c r="Q72" t="n" s="2">
        <v>11546.0</v>
      </c>
      <c r="R72" t="n" s="2">
        <v>215130.0</v>
      </c>
      <c r="S72" t="n" s="2">
        <v>53.67</v>
      </c>
      <c r="T72" t="n" s="2">
        <v>12148.0</v>
      </c>
      <c r="U72" t="n" s="2">
        <v>217056.0</v>
      </c>
      <c r="V72" t="n" s="2">
        <v>55.97</v>
      </c>
      <c r="W72" t="n" s="2">
        <v>12677.0</v>
      </c>
      <c r="X72" t="n" s="2">
        <v>218657.0</v>
      </c>
      <c r="Y72" t="n" s="2">
        <v>57.98</v>
      </c>
      <c r="Z72" t="n" s="2">
        <v>12542.0</v>
      </c>
      <c r="AA72" t="n" s="2">
        <v>220159.0</v>
      </c>
      <c r="AB72" t="n" s="2">
        <v>56.97</v>
      </c>
      <c r="AC72" t="n" s="2">
        <v>13226.0</v>
      </c>
      <c r="AD72" t="n" s="2">
        <v>221146.0</v>
      </c>
      <c r="AE72" t="n" s="2">
        <v>59.81</v>
      </c>
      <c r="AF72" t="n" s="2">
        <v>13610.0</v>
      </c>
      <c r="AG72" t="n" s="2">
        <v>222655.0</v>
      </c>
      <c r="AH72" t="n" s="2">
        <v>61.13</v>
      </c>
    </row>
    <row r="73">
      <c r="A73" t="s" s="1">
        <v>70</v>
      </c>
      <c r="B73" t="n" s="2">
        <v>21912.0</v>
      </c>
      <c r="C73" t="n" s="2">
        <v>78363.0</v>
      </c>
      <c r="D73" t="n" s="2">
        <v>279.62</v>
      </c>
      <c r="E73" t="n" s="2">
        <v>21531.0</v>
      </c>
      <c r="F73" t="n" s="2">
        <v>78776.0</v>
      </c>
      <c r="G73" t="n" s="2">
        <v>273.32</v>
      </c>
      <c r="H73" t="n" s="2">
        <v>21284.0</v>
      </c>
      <c r="I73" t="n" s="2">
        <v>74890.0</v>
      </c>
      <c r="J73" t="n" s="2">
        <v>284.2</v>
      </c>
      <c r="K73" t="n" s="2">
        <v>18083.0</v>
      </c>
      <c r="L73" t="n" s="2">
        <v>75952.0</v>
      </c>
      <c r="M73" t="n" s="2">
        <v>238.08</v>
      </c>
      <c r="N73" t="n" s="2">
        <v>16963.0</v>
      </c>
      <c r="O73" t="n" s="2">
        <v>77339.0</v>
      </c>
      <c r="P73" t="n" s="2">
        <v>219.33</v>
      </c>
      <c r="Q73" t="n" s="2">
        <v>17642.0</v>
      </c>
      <c r="R73" t="n" s="2">
        <v>78159.0</v>
      </c>
      <c r="S73" t="n" s="2">
        <v>225.72</v>
      </c>
      <c r="T73" t="n" s="2">
        <v>18231.0</v>
      </c>
      <c r="U73" t="n" s="2">
        <v>78982.0</v>
      </c>
      <c r="V73" t="n" s="2">
        <v>230.82</v>
      </c>
      <c r="W73" t="n" s="2">
        <v>18905.0</v>
      </c>
      <c r="X73" t="n" s="2">
        <v>79761.0</v>
      </c>
      <c r="Y73" t="n" s="2">
        <v>237.02</v>
      </c>
      <c r="Z73" t="n" s="2">
        <v>18384.0</v>
      </c>
      <c r="AA73" t="n" s="2">
        <v>80542.0</v>
      </c>
      <c r="AB73" t="n" s="2">
        <v>228.25</v>
      </c>
      <c r="AC73" t="n" s="2">
        <v>17247.0</v>
      </c>
      <c r="AD73" t="n" s="2">
        <v>81015.0</v>
      </c>
      <c r="AE73" t="n" s="2">
        <v>212.89</v>
      </c>
      <c r="AF73" t="n" s="2">
        <v>17662.0</v>
      </c>
      <c r="AG73" t="n" s="2">
        <v>81594.0</v>
      </c>
      <c r="AH73" t="n" s="2">
        <v>216.46</v>
      </c>
    </row>
    <row r="74">
      <c r="A74" t="s" s="1">
        <v>71</v>
      </c>
      <c r="B74" t="n" s="2">
        <v>10115.0</v>
      </c>
      <c r="C74" t="n" s="2">
        <v>147833.0</v>
      </c>
      <c r="D74" t="n" s="2">
        <v>68.42</v>
      </c>
      <c r="E74" t="n" s="2">
        <v>10592.0</v>
      </c>
      <c r="F74" t="n" s="2">
        <v>148468.0</v>
      </c>
      <c r="G74" t="n" s="2">
        <v>71.34</v>
      </c>
      <c r="H74" t="n" s="2">
        <v>9737.0</v>
      </c>
      <c r="I74" t="n" s="2">
        <v>141129.0</v>
      </c>
      <c r="J74" t="n" s="2">
        <v>68.99</v>
      </c>
      <c r="K74" t="n" s="2">
        <v>8249.0</v>
      </c>
      <c r="L74" t="n" s="2">
        <v>142817.0</v>
      </c>
      <c r="M74" t="n" s="2">
        <v>57.76</v>
      </c>
      <c r="N74" t="n" s="2">
        <v>8572.0</v>
      </c>
      <c r="O74" t="n" s="2">
        <v>144640.0</v>
      </c>
      <c r="P74" t="n" s="2">
        <v>59.26</v>
      </c>
      <c r="Q74" t="n" s="2">
        <v>8924.0</v>
      </c>
      <c r="R74" t="n" s="2">
        <v>146251.0</v>
      </c>
      <c r="S74" t="n" s="2">
        <v>61.02</v>
      </c>
      <c r="T74" t="n" s="2">
        <v>8966.0</v>
      </c>
      <c r="U74" t="n" s="2">
        <v>147571.0</v>
      </c>
      <c r="V74" t="n" s="2">
        <v>60.76</v>
      </c>
      <c r="W74" t="n" s="2">
        <v>9040.0</v>
      </c>
      <c r="X74" t="n" s="2">
        <v>148838.0</v>
      </c>
      <c r="Y74" t="n" s="2">
        <v>60.74</v>
      </c>
      <c r="Z74" t="n" s="2">
        <v>9445.0</v>
      </c>
      <c r="AA74" t="n" s="2">
        <v>150331.0</v>
      </c>
      <c r="AB74" t="n" s="2">
        <v>62.83</v>
      </c>
      <c r="AC74" t="n" s="2">
        <v>8874.0</v>
      </c>
      <c r="AD74" t="n" s="2">
        <v>150907.0</v>
      </c>
      <c r="AE74" t="n" s="2">
        <v>58.8</v>
      </c>
      <c r="AF74" t="n" s="2">
        <v>9605.0</v>
      </c>
      <c r="AG74" t="n" s="2">
        <v>151936.0</v>
      </c>
      <c r="AH74" t="n" s="2">
        <v>63.22</v>
      </c>
    </row>
    <row r="75">
      <c r="A75" t="s" s="1">
        <v>72</v>
      </c>
      <c r="B75" t="n" s="2">
        <v>5937.0</v>
      </c>
      <c r="C75" t="n" s="2">
        <v>65354.0</v>
      </c>
      <c r="D75" t="n" s="2">
        <v>90.84</v>
      </c>
      <c r="E75" t="n" s="2">
        <v>5287.0</v>
      </c>
      <c r="F75" t="n" s="2">
        <v>65576.0</v>
      </c>
      <c r="G75" t="n" s="2">
        <v>80.62</v>
      </c>
      <c r="H75" t="n" s="2">
        <v>5926.0</v>
      </c>
      <c r="I75" t="n" s="2">
        <v>61187.0</v>
      </c>
      <c r="J75" t="n" s="2">
        <v>96.85</v>
      </c>
      <c r="K75" t="n" s="2">
        <v>4390.0</v>
      </c>
      <c r="L75" t="n" s="2">
        <v>62088.0</v>
      </c>
      <c r="M75" t="n" s="2">
        <v>70.71</v>
      </c>
      <c r="N75" t="n" s="2">
        <v>3222.0</v>
      </c>
      <c r="O75" t="n" s="2">
        <v>63033.0</v>
      </c>
      <c r="P75" t="n" s="2">
        <v>51.12</v>
      </c>
      <c r="Q75" t="n" s="2">
        <v>3443.0</v>
      </c>
      <c r="R75" t="n" s="2">
        <v>63620.0</v>
      </c>
      <c r="S75" t="n" s="2">
        <v>54.12</v>
      </c>
      <c r="T75" t="n" s="2">
        <v>3603.0</v>
      </c>
      <c r="U75" t="n" s="2">
        <v>64266.0</v>
      </c>
      <c r="V75" t="n" s="2">
        <v>56.06</v>
      </c>
      <c r="W75" t="n" s="2">
        <v>3926.0</v>
      </c>
      <c r="X75" t="n" s="2">
        <v>64740.0</v>
      </c>
      <c r="Y75" t="n" s="2">
        <v>60.64</v>
      </c>
      <c r="Z75" t="n" s="2">
        <v>3835.0</v>
      </c>
      <c r="AA75" t="n" s="2">
        <v>65248.0</v>
      </c>
      <c r="AB75" t="n" s="2">
        <v>58.78</v>
      </c>
      <c r="AC75" t="n" s="2">
        <v>3964.0</v>
      </c>
      <c r="AD75" t="n" s="2">
        <v>65470.0</v>
      </c>
      <c r="AE75" t="n" s="2">
        <v>60.55</v>
      </c>
      <c r="AF75" t="n" s="2">
        <v>4087.0</v>
      </c>
      <c r="AG75" t="n" s="2">
        <v>65813.0</v>
      </c>
      <c r="AH75" t="n" s="2">
        <v>62.1</v>
      </c>
    </row>
    <row r="76">
      <c r="A76" t="s" s="1">
        <v>73</v>
      </c>
      <c r="B76" t="n" s="2">
        <v>4457.0</v>
      </c>
      <c r="C76" t="n" s="2">
        <v>19239.0</v>
      </c>
      <c r="D76" t="n" s="2">
        <v>231.66</v>
      </c>
      <c r="E76" t="n" s="2">
        <v>4518.0</v>
      </c>
      <c r="F76" t="n" s="2">
        <v>19349.0</v>
      </c>
      <c r="G76" t="n" s="2">
        <v>233.5</v>
      </c>
      <c r="H76" t="n" s="2">
        <v>4421.0</v>
      </c>
      <c r="I76" t="n" s="2">
        <v>17984.0</v>
      </c>
      <c r="J76" t="n" s="2">
        <v>245.83</v>
      </c>
      <c r="K76" t="n" s="2">
        <v>3678.0</v>
      </c>
      <c r="L76" t="n" s="2">
        <v>18200.0</v>
      </c>
      <c r="M76" t="n" s="2">
        <v>202.09</v>
      </c>
      <c r="N76" t="n" s="2">
        <v>3745.0</v>
      </c>
      <c r="O76" t="n" s="2">
        <v>18530.0</v>
      </c>
      <c r="P76" t="n" s="2">
        <v>202.1</v>
      </c>
      <c r="Q76" t="n" s="2">
        <v>3808.0</v>
      </c>
      <c r="R76" t="n" s="2">
        <v>18831.0</v>
      </c>
      <c r="S76" t="n" s="2">
        <v>202.22</v>
      </c>
      <c r="T76" t="n" s="2">
        <v>3898.0</v>
      </c>
      <c r="U76" t="n" s="2">
        <v>19110.0</v>
      </c>
      <c r="V76" t="n" s="2">
        <v>203.98</v>
      </c>
      <c r="W76" t="n" s="2">
        <v>3973.0</v>
      </c>
      <c r="X76" t="n" s="2">
        <v>19254.0</v>
      </c>
      <c r="Y76" t="n" s="2">
        <v>206.35</v>
      </c>
      <c r="Z76" t="n" s="2">
        <v>4005.0</v>
      </c>
      <c r="AA76" t="n" s="2">
        <v>19357.0</v>
      </c>
      <c r="AB76" t="n" s="2">
        <v>206.9</v>
      </c>
      <c r="AC76" t="n" s="2">
        <v>4038.0</v>
      </c>
      <c r="AD76" t="n" s="2">
        <v>19393.0</v>
      </c>
      <c r="AE76" t="n" s="2">
        <v>208.22</v>
      </c>
      <c r="AF76" t="n" s="2">
        <v>4046.0</v>
      </c>
      <c r="AG76" t="n" s="2">
        <v>19541.0</v>
      </c>
      <c r="AH76" t="n" s="2">
        <v>207.05</v>
      </c>
    </row>
    <row r="77">
      <c r="A77" t="s" s="1">
        <v>74</v>
      </c>
      <c r="B77" t="n" s="2">
        <v>541.0</v>
      </c>
      <c r="C77" t="n" s="2">
        <v>9584.0</v>
      </c>
      <c r="D77" t="n" s="2">
        <v>56.45</v>
      </c>
      <c r="E77" t="n" s="2">
        <v>612.0</v>
      </c>
      <c r="F77" t="n" s="2">
        <v>9694.0</v>
      </c>
      <c r="G77" t="n" s="2">
        <v>63.13</v>
      </c>
      <c r="H77" t="n" s="2">
        <v>576.0</v>
      </c>
      <c r="I77" t="n" s="2">
        <v>9266.0</v>
      </c>
      <c r="J77" t="n" s="2">
        <v>62.16</v>
      </c>
      <c r="K77" t="n" s="2">
        <v>338.0</v>
      </c>
      <c r="L77" t="n" s="2">
        <v>9413.0</v>
      </c>
      <c r="M77" t="n" s="2">
        <v>35.91</v>
      </c>
      <c r="N77" t="n" s="2">
        <v>341.0</v>
      </c>
      <c r="O77" t="n" s="2">
        <v>9583.0</v>
      </c>
      <c r="P77" t="n" s="2">
        <v>35.58</v>
      </c>
      <c r="Q77" t="n" s="2">
        <v>405.0</v>
      </c>
      <c r="R77" t="n" s="2">
        <v>9573.0</v>
      </c>
      <c r="S77" t="n" s="2">
        <v>42.31</v>
      </c>
      <c r="T77" t="n" s="2">
        <v>397.0</v>
      </c>
      <c r="U77" t="n" s="2">
        <v>9599.0</v>
      </c>
      <c r="V77" t="n" s="2">
        <v>41.36</v>
      </c>
      <c r="W77" t="n" s="2">
        <v>378.0</v>
      </c>
      <c r="X77" t="n" s="2">
        <v>9658.0</v>
      </c>
      <c r="Y77" t="n" s="2">
        <v>39.14</v>
      </c>
      <c r="Z77" t="n" s="2">
        <v>382.0</v>
      </c>
      <c r="AA77" t="n" s="2">
        <v>9715.0</v>
      </c>
      <c r="AB77" t="n" s="2">
        <v>39.32</v>
      </c>
      <c r="AC77" t="n" s="2">
        <v>389.0</v>
      </c>
      <c r="AD77" t="n" s="2">
        <v>9726.0</v>
      </c>
      <c r="AE77" t="n" s="2">
        <v>40.0</v>
      </c>
      <c r="AF77" t="n" s="2">
        <v>383.0</v>
      </c>
      <c r="AG77" t="n" s="2">
        <v>9811.0</v>
      </c>
      <c r="AH77" t="n" s="2">
        <v>39.04</v>
      </c>
    </row>
    <row r="78">
      <c r="A78" t="s" s="1">
        <v>75</v>
      </c>
      <c r="B78" t="n" s="2">
        <v>666.0</v>
      </c>
      <c r="C78" t="n" s="2">
        <v>10487.0</v>
      </c>
      <c r="D78" t="n" s="2">
        <v>63.51</v>
      </c>
      <c r="E78" t="n" s="2">
        <v>689.0</v>
      </c>
      <c r="F78" t="n" s="2">
        <v>10561.0</v>
      </c>
      <c r="G78" t="n" s="2">
        <v>65.24</v>
      </c>
      <c r="H78" t="n" s="2">
        <v>683.0</v>
      </c>
      <c r="I78" t="n" s="2">
        <v>9609.0</v>
      </c>
      <c r="J78" t="n" s="2">
        <v>71.08</v>
      </c>
      <c r="K78" t="n" s="2">
        <v>349.0</v>
      </c>
      <c r="L78" t="n" s="2">
        <v>9721.0</v>
      </c>
      <c r="M78" t="n" s="2">
        <v>35.9</v>
      </c>
      <c r="N78" t="n" s="2">
        <v>367.0</v>
      </c>
      <c r="O78" t="n" s="2">
        <v>9886.0</v>
      </c>
      <c r="P78" t="n" s="2">
        <v>37.12</v>
      </c>
      <c r="Q78" t="n" s="2">
        <v>433.0</v>
      </c>
      <c r="R78" t="n" s="2">
        <v>10023.0</v>
      </c>
      <c r="S78" t="n" s="2">
        <v>43.2</v>
      </c>
      <c r="T78" t="n" s="2">
        <v>468.0</v>
      </c>
      <c r="U78" t="n" s="2">
        <v>10118.0</v>
      </c>
      <c r="V78" t="n" s="2">
        <v>46.25</v>
      </c>
      <c r="W78" t="n" s="2">
        <v>535.0</v>
      </c>
      <c r="X78" t="n" s="2">
        <v>10189.0</v>
      </c>
      <c r="Y78" t="n" s="2">
        <v>52.51</v>
      </c>
      <c r="Z78" t="n" s="2">
        <v>499.0</v>
      </c>
      <c r="AA78" t="n" s="2">
        <v>10321.0</v>
      </c>
      <c r="AB78" t="n" s="2">
        <v>48.35</v>
      </c>
      <c r="AC78" t="n" s="2">
        <v>517.0</v>
      </c>
      <c r="AD78" t="n" s="2">
        <v>10401.0</v>
      </c>
      <c r="AE78" t="n" s="2">
        <v>49.71</v>
      </c>
      <c r="AF78" t="n" s="2">
        <v>530.0</v>
      </c>
      <c r="AG78" t="n" s="2">
        <v>10437.0</v>
      </c>
      <c r="AH78" t="n" s="2">
        <v>50.78</v>
      </c>
    </row>
    <row r="79">
      <c r="A79" t="s" s="1">
        <v>76</v>
      </c>
      <c r="B79" t="n" s="2">
        <v>957.0</v>
      </c>
      <c r="C79" t="n" s="2">
        <v>18598.0</v>
      </c>
      <c r="D79" t="n" s="2">
        <v>51.46</v>
      </c>
      <c r="E79" t="n" s="2">
        <v>1026.0</v>
      </c>
      <c r="F79" t="n" s="2">
        <v>18705.0</v>
      </c>
      <c r="G79" t="n" s="2">
        <v>54.85</v>
      </c>
      <c r="H79" t="n" s="2">
        <v>1201.0</v>
      </c>
      <c r="I79" t="n" s="2">
        <v>17846.0</v>
      </c>
      <c r="J79" t="n" s="2">
        <v>67.3</v>
      </c>
      <c r="K79" t="n" s="2">
        <v>791.0</v>
      </c>
      <c r="L79" t="n" s="2">
        <v>18056.0</v>
      </c>
      <c r="M79" t="n" s="2">
        <v>43.81</v>
      </c>
      <c r="N79" t="n" s="2">
        <v>753.0</v>
      </c>
      <c r="O79" t="n" s="2">
        <v>18306.0</v>
      </c>
      <c r="P79" t="n" s="2">
        <v>41.13</v>
      </c>
      <c r="Q79" t="n" s="2">
        <v>701.0</v>
      </c>
      <c r="R79" t="n" s="2">
        <v>18440.0</v>
      </c>
      <c r="S79" t="n" s="2">
        <v>38.02</v>
      </c>
      <c r="T79" t="n" s="2">
        <v>775.0</v>
      </c>
      <c r="U79" t="n" s="2">
        <v>18587.0</v>
      </c>
      <c r="V79" t="n" s="2">
        <v>41.7</v>
      </c>
      <c r="W79" t="n" s="2">
        <v>857.0</v>
      </c>
      <c r="X79" t="n" s="2">
        <v>18705.0</v>
      </c>
      <c r="Y79" t="n" s="2">
        <v>45.82</v>
      </c>
      <c r="Z79" t="n" s="2">
        <v>813.0</v>
      </c>
      <c r="AA79" t="n" s="2">
        <v>18902.0</v>
      </c>
      <c r="AB79" t="n" s="2">
        <v>43.01</v>
      </c>
      <c r="AC79" t="n" s="2">
        <v>734.0</v>
      </c>
      <c r="AD79" t="n" s="2">
        <v>18963.0</v>
      </c>
      <c r="AE79" t="n" s="2">
        <v>38.71</v>
      </c>
      <c r="AF79" t="n" s="2">
        <v>684.0</v>
      </c>
      <c r="AG79" t="n" s="2">
        <v>19066.0</v>
      </c>
      <c r="AH79" t="n" s="2">
        <v>35.88</v>
      </c>
    </row>
    <row r="80">
      <c r="A80" t="s" s="1">
        <v>77</v>
      </c>
      <c r="B80" t="n" s="2">
        <v>9204.0</v>
      </c>
      <c r="C80" t="n" s="2">
        <v>80992.0</v>
      </c>
      <c r="D80" t="n" s="2">
        <v>113.64</v>
      </c>
      <c r="E80" t="n" s="2">
        <v>9505.0</v>
      </c>
      <c r="F80" t="n" s="2">
        <v>81388.0</v>
      </c>
      <c r="G80" t="n" s="2">
        <v>116.79</v>
      </c>
      <c r="H80" t="n" s="2">
        <v>9130.0</v>
      </c>
      <c r="I80" t="n" s="2">
        <v>77226.0</v>
      </c>
      <c r="J80" t="n" s="2">
        <v>118.22</v>
      </c>
      <c r="K80" t="n" s="2">
        <v>8296.0</v>
      </c>
      <c r="L80" t="n" s="2">
        <v>78059.0</v>
      </c>
      <c r="M80" t="n" s="2">
        <v>106.28</v>
      </c>
      <c r="N80" t="n" s="2">
        <v>8585.0</v>
      </c>
      <c r="O80" t="n" s="2">
        <v>78930.0</v>
      </c>
      <c r="P80" t="n" s="2">
        <v>108.77</v>
      </c>
      <c r="Q80" t="n" s="2">
        <v>8970.0</v>
      </c>
      <c r="R80" t="n" s="2">
        <v>79731.0</v>
      </c>
      <c r="S80" t="n" s="2">
        <v>112.5</v>
      </c>
      <c r="T80" t="n" s="2">
        <v>9115.0</v>
      </c>
      <c r="U80" t="n" s="2">
        <v>80504.0</v>
      </c>
      <c r="V80" t="n" s="2">
        <v>113.22</v>
      </c>
      <c r="W80" t="n" s="2">
        <v>9326.0</v>
      </c>
      <c r="X80" t="n" s="2">
        <v>81228.0</v>
      </c>
      <c r="Y80" t="n" s="2">
        <v>114.81</v>
      </c>
      <c r="Z80" t="n" s="2">
        <v>9247.0</v>
      </c>
      <c r="AA80" t="n" s="2">
        <v>81922.0</v>
      </c>
      <c r="AB80" t="n" s="2">
        <v>112.88</v>
      </c>
      <c r="AC80" t="n" s="2">
        <v>9409.0</v>
      </c>
      <c r="AD80" t="n" s="2">
        <v>82206.0</v>
      </c>
      <c r="AE80" t="n" s="2">
        <v>114.46</v>
      </c>
      <c r="AF80" t="n" s="2">
        <v>9568.0</v>
      </c>
      <c r="AG80" t="n" s="2">
        <v>82796.0</v>
      </c>
      <c r="AH80" t="n" s="2">
        <v>115.56</v>
      </c>
    </row>
    <row r="81">
      <c r="A81" t="s" s="1">
        <v>78</v>
      </c>
      <c r="B81" t="n" s="2">
        <v>8200.0</v>
      </c>
      <c r="C81" t="n" s="2">
        <v>115334.0</v>
      </c>
      <c r="D81" t="n" s="2">
        <v>71.1</v>
      </c>
      <c r="E81" t="n" s="2">
        <v>8845.0</v>
      </c>
      <c r="F81" t="n" s="2">
        <v>115940.0</v>
      </c>
      <c r="G81" t="n" s="2">
        <v>76.29</v>
      </c>
      <c r="H81" t="n" s="2">
        <v>12246.0</v>
      </c>
      <c r="I81" t="n" s="2">
        <v>109931.0</v>
      </c>
      <c r="J81" t="n" s="2">
        <v>111.4</v>
      </c>
      <c r="K81" t="n" s="2">
        <v>9849.0</v>
      </c>
      <c r="L81" t="n" s="2">
        <v>111078.0</v>
      </c>
      <c r="M81" t="n" s="2">
        <v>88.67</v>
      </c>
      <c r="N81" t="n" s="2">
        <v>9869.0</v>
      </c>
      <c r="O81" t="n" s="2">
        <v>112670.0</v>
      </c>
      <c r="P81" t="n" s="2">
        <v>87.59</v>
      </c>
      <c r="Q81" t="n" s="2">
        <v>10289.0</v>
      </c>
      <c r="R81" t="n" s="2">
        <v>113787.0</v>
      </c>
      <c r="S81" t="n" s="2">
        <v>90.42</v>
      </c>
      <c r="T81" t="n" s="2">
        <v>10904.0</v>
      </c>
      <c r="U81" t="n" s="2">
        <v>114898.0</v>
      </c>
      <c r="V81" t="n" s="2">
        <v>94.9</v>
      </c>
      <c r="W81" t="n" s="2">
        <v>11228.0</v>
      </c>
      <c r="X81" t="n" s="2">
        <v>115915.0</v>
      </c>
      <c r="Y81" t="n" s="2">
        <v>96.86</v>
      </c>
      <c r="Z81" t="n" s="2">
        <v>11240.0</v>
      </c>
      <c r="AA81" t="n" s="2">
        <v>117275.0</v>
      </c>
      <c r="AB81" t="n" s="2">
        <v>95.84</v>
      </c>
      <c r="AC81" t="n" s="2">
        <v>11662.0</v>
      </c>
      <c r="AD81" t="n" s="2">
        <v>117578.0</v>
      </c>
      <c r="AE81" t="n" s="2">
        <v>99.19</v>
      </c>
      <c r="AF81" t="n" s="2">
        <v>12242.0</v>
      </c>
      <c r="AG81" t="n" s="2">
        <v>118394.0</v>
      </c>
      <c r="AH81" t="n" s="2">
        <v>103.4</v>
      </c>
    </row>
    <row r="82">
      <c r="A82" t="s" s="1">
        <v>79</v>
      </c>
      <c r="B82" t="n" s="2">
        <v>5346.0</v>
      </c>
      <c r="C82" t="n" s="2">
        <v>92710.0</v>
      </c>
      <c r="D82" t="n" s="2">
        <v>57.66</v>
      </c>
      <c r="E82" t="n" s="2">
        <v>5539.0</v>
      </c>
      <c r="F82" t="n" s="2">
        <v>93138.0</v>
      </c>
      <c r="G82" t="n" s="2">
        <v>59.47</v>
      </c>
      <c r="H82" t="n" s="2">
        <v>5967.0</v>
      </c>
      <c r="I82" t="n" s="2">
        <v>88023.0</v>
      </c>
      <c r="J82" t="n" s="2">
        <v>67.79</v>
      </c>
      <c r="K82" t="n" s="2">
        <v>4767.0</v>
      </c>
      <c r="L82" t="n" s="2">
        <v>88950.0</v>
      </c>
      <c r="M82" t="n" s="2">
        <v>53.59</v>
      </c>
      <c r="N82" t="n" s="2">
        <v>4977.0</v>
      </c>
      <c r="O82" t="n" s="2">
        <v>90166.0</v>
      </c>
      <c r="P82" t="n" s="2">
        <v>55.2</v>
      </c>
      <c r="Q82" t="n" s="2">
        <v>5126.0</v>
      </c>
      <c r="R82" t="n" s="2">
        <v>91078.0</v>
      </c>
      <c r="S82" t="n" s="2">
        <v>56.28</v>
      </c>
      <c r="T82" t="n" s="2">
        <v>5729.0</v>
      </c>
      <c r="U82" t="n" s="2">
        <v>91884.0</v>
      </c>
      <c r="V82" t="n" s="2">
        <v>62.35</v>
      </c>
      <c r="W82" t="n" s="2">
        <v>5842.0</v>
      </c>
      <c r="X82" t="n" s="2">
        <v>92657.0</v>
      </c>
      <c r="Y82" t="n" s="2">
        <v>63.05</v>
      </c>
      <c r="Z82" t="n" s="2">
        <v>5491.0</v>
      </c>
      <c r="AA82" t="n" s="2">
        <v>93857.0</v>
      </c>
      <c r="AB82" t="n" s="2">
        <v>58.5</v>
      </c>
      <c r="AC82" t="n" s="2">
        <v>5632.0</v>
      </c>
      <c r="AD82" t="n" s="2">
        <v>94165.0</v>
      </c>
      <c r="AE82" t="n" s="2">
        <v>59.81</v>
      </c>
      <c r="AF82" t="n" s="2">
        <v>5766.0</v>
      </c>
      <c r="AG82" t="n" s="2">
        <v>94853.0</v>
      </c>
      <c r="AH82" t="n" s="2">
        <v>60.79</v>
      </c>
    </row>
    <row r="83">
      <c r="A83" t="s" s="1">
        <v>80</v>
      </c>
      <c r="B83" t="n" s="2">
        <v>5041.0</v>
      </c>
      <c r="C83" t="n" s="2">
        <v>73633.0</v>
      </c>
      <c r="D83" t="n" s="2">
        <v>68.46</v>
      </c>
      <c r="E83" t="n" s="2">
        <v>5375.0</v>
      </c>
      <c r="F83" t="n" s="2">
        <v>73988.0</v>
      </c>
      <c r="G83" t="n" s="2">
        <v>72.65</v>
      </c>
      <c r="H83" t="n" s="2">
        <v>5267.0</v>
      </c>
      <c r="I83" t="n" s="2">
        <v>69982.0</v>
      </c>
      <c r="J83" t="n" s="2">
        <v>75.26</v>
      </c>
      <c r="K83" t="n" s="2">
        <v>4357.0</v>
      </c>
      <c r="L83" t="n" s="2">
        <v>70761.0</v>
      </c>
      <c r="M83" t="n" s="2">
        <v>61.57</v>
      </c>
      <c r="N83" t="n" s="2">
        <v>4437.0</v>
      </c>
      <c r="O83" t="n" s="2">
        <v>71839.0</v>
      </c>
      <c r="P83" t="n" s="2">
        <v>61.76</v>
      </c>
      <c r="Q83" t="n" s="2">
        <v>4726.0</v>
      </c>
      <c r="R83" t="n" s="2">
        <v>72639.0</v>
      </c>
      <c r="S83" t="n" s="2">
        <v>65.06</v>
      </c>
      <c r="T83" t="n" s="2">
        <v>4706.0</v>
      </c>
      <c r="U83" t="n" s="2">
        <v>73406.0</v>
      </c>
      <c r="V83" t="n" s="2">
        <v>64.11</v>
      </c>
      <c r="W83" t="n" s="2">
        <v>4937.0</v>
      </c>
      <c r="X83" t="n" s="2">
        <v>74152.0</v>
      </c>
      <c r="Y83" t="n" s="2">
        <v>66.58</v>
      </c>
      <c r="Z83" t="n" s="2">
        <v>4931.0</v>
      </c>
      <c r="AA83" t="n" s="2">
        <v>75384.0</v>
      </c>
      <c r="AB83" t="n" s="2">
        <v>65.41</v>
      </c>
      <c r="AC83" t="n" s="2">
        <v>5084.0</v>
      </c>
      <c r="AD83" t="n" s="2">
        <v>75694.0</v>
      </c>
      <c r="AE83" t="n" s="2">
        <v>67.17</v>
      </c>
      <c r="AF83" t="n" s="2">
        <v>5566.0</v>
      </c>
      <c r="AG83" t="n" s="2">
        <v>76260.0</v>
      </c>
      <c r="AH83" t="n" s="2">
        <v>72.99</v>
      </c>
    </row>
    <row r="84">
      <c r="A84" t="s" s="1">
        <v>81</v>
      </c>
      <c r="B84" t="n" s="2">
        <v>11839.0</v>
      </c>
      <c r="C84" t="n" s="2">
        <v>155262.0</v>
      </c>
      <c r="D84" t="n" s="2">
        <v>76.25</v>
      </c>
      <c r="E84" t="n" s="2">
        <v>14873.0</v>
      </c>
      <c r="F84" t="n" s="2">
        <v>155841.0</v>
      </c>
      <c r="G84" t="n" s="2">
        <v>95.44</v>
      </c>
      <c r="H84" t="n" s="2">
        <v>10971.0</v>
      </c>
      <c r="I84" t="n" s="2">
        <v>147351.0</v>
      </c>
      <c r="J84" t="n" s="2">
        <v>74.45</v>
      </c>
      <c r="K84" t="n" s="2">
        <v>8449.0</v>
      </c>
      <c r="L84" t="n" s="2">
        <v>149009.0</v>
      </c>
      <c r="M84" t="n" s="2">
        <v>56.7</v>
      </c>
      <c r="N84" t="n" s="2">
        <v>8998.0</v>
      </c>
      <c r="O84" t="n" s="2">
        <v>150772.0</v>
      </c>
      <c r="P84" t="n" s="2">
        <v>59.68</v>
      </c>
      <c r="Q84" t="n" s="2">
        <v>9620.0</v>
      </c>
      <c r="R84" t="n" s="2">
        <v>152186.0</v>
      </c>
      <c r="S84" t="n" s="2">
        <v>63.21</v>
      </c>
      <c r="T84" t="n" s="2">
        <v>10190.0</v>
      </c>
      <c r="U84" t="n" s="2">
        <v>153608.0</v>
      </c>
      <c r="V84" t="n" s="2">
        <v>66.34</v>
      </c>
      <c r="W84" t="n" s="2">
        <v>10580.0</v>
      </c>
      <c r="X84" t="n" s="2">
        <v>154761.0</v>
      </c>
      <c r="Y84" t="n" s="2">
        <v>68.36</v>
      </c>
      <c r="Z84" t="n" s="2">
        <v>11372.0</v>
      </c>
      <c r="AA84" t="n" s="2">
        <v>156202.0</v>
      </c>
      <c r="AB84" t="n" s="2">
        <v>72.8</v>
      </c>
      <c r="AC84" t="n" s="2">
        <v>11611.0</v>
      </c>
      <c r="AD84" t="n" s="2">
        <v>156915.0</v>
      </c>
      <c r="AE84" t="n" s="2">
        <v>74.0</v>
      </c>
      <c r="AF84" t="n" s="2">
        <v>12413.0</v>
      </c>
      <c r="AG84" t="n" s="2">
        <v>157972.0</v>
      </c>
      <c r="AH84" t="n" s="2">
        <v>78.58</v>
      </c>
    </row>
    <row r="85">
      <c r="A85" t="s" s="1">
        <v>82</v>
      </c>
      <c r="B85" t="n" s="2">
        <v>5310.0</v>
      </c>
      <c r="C85" t="n" s="2">
        <v>67041.0</v>
      </c>
      <c r="D85" t="n" s="2">
        <v>79.21</v>
      </c>
      <c r="E85" t="n" s="2">
        <v>5564.0</v>
      </c>
      <c r="F85" t="n" s="2">
        <v>67338.0</v>
      </c>
      <c r="G85" t="n" s="2">
        <v>82.63</v>
      </c>
      <c r="H85" t="n" s="2">
        <v>5328.0</v>
      </c>
      <c r="I85" t="n" s="2">
        <v>63541.0</v>
      </c>
      <c r="J85" t="n" s="2">
        <v>83.85</v>
      </c>
      <c r="K85" t="n" s="2">
        <v>3217.0</v>
      </c>
      <c r="L85" t="n" s="2">
        <v>64360.0</v>
      </c>
      <c r="M85" t="n" s="2">
        <v>49.98</v>
      </c>
      <c r="N85" t="n" s="2">
        <v>3233.0</v>
      </c>
      <c r="O85" t="n" s="2">
        <v>65374.0</v>
      </c>
      <c r="P85" t="n" s="2">
        <v>49.45</v>
      </c>
      <c r="Q85" t="n" s="2">
        <v>3438.0</v>
      </c>
      <c r="R85" t="n" s="2">
        <v>66036.0</v>
      </c>
      <c r="S85" t="n" s="2">
        <v>52.06</v>
      </c>
      <c r="T85" t="n" s="2">
        <v>3536.0</v>
      </c>
      <c r="U85" t="n" s="2">
        <v>66588.0</v>
      </c>
      <c r="V85" t="n" s="2">
        <v>53.1</v>
      </c>
      <c r="W85" t="n" s="2">
        <v>3566.0</v>
      </c>
      <c r="X85" t="n" s="2">
        <v>67067.0</v>
      </c>
      <c r="Y85" t="n" s="2">
        <v>53.17</v>
      </c>
      <c r="Z85" t="n" s="2">
        <v>3594.0</v>
      </c>
      <c r="AA85" t="n" s="2">
        <v>67753.0</v>
      </c>
      <c r="AB85" t="n" s="2">
        <v>53.05</v>
      </c>
      <c r="AC85" t="n" s="2">
        <v>3716.0</v>
      </c>
      <c r="AD85" t="n" s="2">
        <v>68044.0</v>
      </c>
      <c r="AE85" t="n" s="2">
        <v>54.61</v>
      </c>
      <c r="AF85" t="n" s="2">
        <v>3699.0</v>
      </c>
      <c r="AG85" t="n" s="2">
        <v>68473.0</v>
      </c>
      <c r="AH85" t="n" s="2">
        <v>54.02</v>
      </c>
    </row>
    <row r="86">
      <c r="A86" t="s" s="1">
        <v>83</v>
      </c>
      <c r="B86" t="n" s="2">
        <v>2336.0</v>
      </c>
      <c r="C86" t="n" s="2">
        <v>42034.0</v>
      </c>
      <c r="D86" t="n" s="2">
        <v>55.57</v>
      </c>
      <c r="E86" t="n" s="2">
        <v>3185.0</v>
      </c>
      <c r="F86" t="n" s="2">
        <v>42201.0</v>
      </c>
      <c r="G86" t="n" s="2">
        <v>75.47</v>
      </c>
      <c r="H86" t="n" s="2">
        <v>3042.0</v>
      </c>
      <c r="I86" t="n" s="2">
        <v>40248.0</v>
      </c>
      <c r="J86" t="n" s="2">
        <v>75.58</v>
      </c>
      <c r="K86" t="n" s="2">
        <v>2257.0</v>
      </c>
      <c r="L86" t="n" s="2">
        <v>40674.0</v>
      </c>
      <c r="M86" t="n" s="2">
        <v>55.49</v>
      </c>
      <c r="N86" t="n" s="2">
        <v>2794.0</v>
      </c>
      <c r="O86" t="n" s="2">
        <v>41205.0</v>
      </c>
      <c r="P86" t="n" s="2">
        <v>67.81</v>
      </c>
      <c r="Q86" t="n" s="2">
        <v>2991.0</v>
      </c>
      <c r="R86" t="n" s="2">
        <v>41524.0</v>
      </c>
      <c r="S86" t="n" s="2">
        <v>72.03</v>
      </c>
      <c r="T86" t="n" s="2">
        <v>2999.0</v>
      </c>
      <c r="U86" t="n" s="2">
        <v>41868.0</v>
      </c>
      <c r="V86" t="n" s="2">
        <v>71.63</v>
      </c>
      <c r="W86" t="n" s="2">
        <v>3014.0</v>
      </c>
      <c r="X86" t="n" s="2">
        <v>42303.0</v>
      </c>
      <c r="Y86" t="n" s="2">
        <v>71.25</v>
      </c>
      <c r="Z86" t="n" s="2">
        <v>2970.0</v>
      </c>
      <c r="AA86" t="n" s="2">
        <v>42722.0</v>
      </c>
      <c r="AB86" t="n" s="2">
        <v>69.52</v>
      </c>
      <c r="AC86" t="n" s="2">
        <v>3086.0</v>
      </c>
      <c r="AD86" t="n" s="2">
        <v>42824.0</v>
      </c>
      <c r="AE86" t="n" s="2">
        <v>72.06</v>
      </c>
      <c r="AF86" t="n" s="2">
        <v>3252.0</v>
      </c>
      <c r="AG86" t="n" s="2">
        <v>43032.0</v>
      </c>
      <c r="AH86" t="n" s="2">
        <v>75.57</v>
      </c>
    </row>
    <row r="87">
      <c r="A87" t="s" s="1">
        <v>84</v>
      </c>
      <c r="B87" t="n" s="2">
        <v>1109.0</v>
      </c>
      <c r="C87" t="n" s="2">
        <v>34005.0</v>
      </c>
      <c r="D87" t="n" s="2">
        <v>32.61</v>
      </c>
      <c r="E87" t="n" s="2">
        <v>1296.0</v>
      </c>
      <c r="F87" t="n" s="2">
        <v>34328.0</v>
      </c>
      <c r="G87" t="n" s="2">
        <v>37.75</v>
      </c>
      <c r="H87" t="n" s="2">
        <v>1116.0</v>
      </c>
      <c r="I87" t="n" s="2">
        <v>32531.0</v>
      </c>
      <c r="J87" t="n" s="2">
        <v>34.31</v>
      </c>
      <c r="K87" t="n" s="2">
        <v>827.0</v>
      </c>
      <c r="L87" t="n" s="2">
        <v>32908.0</v>
      </c>
      <c r="M87" t="n" s="2">
        <v>25.13</v>
      </c>
      <c r="N87" t="n" s="2">
        <v>917.0</v>
      </c>
      <c r="O87" t="n" s="2">
        <v>33261.0</v>
      </c>
      <c r="P87" t="n" s="2">
        <v>27.57</v>
      </c>
      <c r="Q87" t="n" s="2">
        <v>998.0</v>
      </c>
      <c r="R87" t="n" s="2">
        <v>33578.0</v>
      </c>
      <c r="S87" t="n" s="2">
        <v>29.72</v>
      </c>
      <c r="T87" t="n" s="2">
        <v>1040.0</v>
      </c>
      <c r="U87" t="n" s="2">
        <v>33923.0</v>
      </c>
      <c r="V87" t="n" s="2">
        <v>30.66</v>
      </c>
      <c r="W87" t="n" s="2">
        <v>1100.0</v>
      </c>
      <c r="X87" t="n" s="2">
        <v>34207.0</v>
      </c>
      <c r="Y87" t="n" s="2">
        <v>32.16</v>
      </c>
      <c r="Z87" t="n" s="2">
        <v>1054.0</v>
      </c>
      <c r="AA87" t="n" s="2">
        <v>34602.0</v>
      </c>
      <c r="AB87" t="n" s="2">
        <v>30.46</v>
      </c>
      <c r="AC87" t="n" s="2">
        <v>1784.0</v>
      </c>
      <c r="AD87" t="n" s="2">
        <v>34785.0</v>
      </c>
      <c r="AE87" t="n" s="2">
        <v>51.29</v>
      </c>
      <c r="AF87" t="n" s="2">
        <v>1898.0</v>
      </c>
      <c r="AG87" t="n" s="2">
        <v>35089.0</v>
      </c>
      <c r="AH87" t="n" s="2">
        <v>54.09</v>
      </c>
    </row>
    <row r="88">
      <c r="A88" t="s" s="1">
        <v>85</v>
      </c>
      <c r="B88" t="n" s="2">
        <v>2033.0</v>
      </c>
      <c r="C88" t="n" s="2">
        <v>45510.0</v>
      </c>
      <c r="D88" t="n" s="2">
        <v>44.67</v>
      </c>
      <c r="E88" t="n" s="2">
        <v>2343.0</v>
      </c>
      <c r="F88" t="n" s="2">
        <v>45912.0</v>
      </c>
      <c r="G88" t="n" s="2">
        <v>51.03</v>
      </c>
      <c r="H88" t="n" s="2">
        <v>2069.0</v>
      </c>
      <c r="I88" t="n" s="2">
        <v>42602.0</v>
      </c>
      <c r="J88" t="n" s="2">
        <v>48.57</v>
      </c>
      <c r="K88" t="n" s="2">
        <v>1454.0</v>
      </c>
      <c r="L88" t="n" s="2">
        <v>43240.0</v>
      </c>
      <c r="M88" t="n" s="2">
        <v>33.63</v>
      </c>
      <c r="N88" t="n" s="2">
        <v>1434.0</v>
      </c>
      <c r="O88" t="n" s="2">
        <v>44369.0</v>
      </c>
      <c r="P88" t="n" s="2">
        <v>32.32</v>
      </c>
      <c r="Q88" t="n" s="2">
        <v>1582.0</v>
      </c>
      <c r="R88" t="n" s="2">
        <v>44934.0</v>
      </c>
      <c r="S88" t="n" s="2">
        <v>35.21</v>
      </c>
      <c r="T88" t="n" s="2">
        <v>1670.0</v>
      </c>
      <c r="U88" t="n" s="2">
        <v>45442.0</v>
      </c>
      <c r="V88" t="n" s="2">
        <v>36.75</v>
      </c>
      <c r="W88" t="n" s="2">
        <v>1814.0</v>
      </c>
      <c r="X88" t="n" s="2">
        <v>45790.0</v>
      </c>
      <c r="Y88" t="n" s="2">
        <v>39.62</v>
      </c>
      <c r="Z88" t="n" s="2">
        <v>1862.0</v>
      </c>
      <c r="AA88" t="n" s="2">
        <v>46201.0</v>
      </c>
      <c r="AB88" t="n" s="2">
        <v>40.3</v>
      </c>
      <c r="AC88" t="n" s="2">
        <v>1877.0</v>
      </c>
      <c r="AD88" t="n" s="2">
        <v>46476.0</v>
      </c>
      <c r="AE88" t="n" s="2">
        <v>40.39</v>
      </c>
      <c r="AF88" t="n" s="2">
        <v>2416.0</v>
      </c>
      <c r="AG88" t="n" s="2">
        <v>46927.0</v>
      </c>
      <c r="AH88" t="n" s="2">
        <v>51.48</v>
      </c>
    </row>
    <row r="89">
      <c r="A89" t="s" s="1">
        <v>86</v>
      </c>
      <c r="B89" t="n" s="2">
        <v>4405.0</v>
      </c>
      <c r="C89" t="n" s="2">
        <v>92331.0</v>
      </c>
      <c r="D89" t="n" s="2">
        <v>47.71</v>
      </c>
      <c r="E89" t="n" s="2">
        <v>5368.0</v>
      </c>
      <c r="F89" t="n" s="2">
        <v>92728.0</v>
      </c>
      <c r="G89" t="n" s="2">
        <v>57.89</v>
      </c>
      <c r="H89" t="n" s="2">
        <v>6504.0</v>
      </c>
      <c r="I89" t="n" s="2">
        <v>88471.0</v>
      </c>
      <c r="J89" t="n" s="2">
        <v>73.52</v>
      </c>
      <c r="K89" t="n" s="2">
        <v>5659.0</v>
      </c>
      <c r="L89" t="n" s="2">
        <v>89423.0</v>
      </c>
      <c r="M89" t="n" s="2">
        <v>63.28</v>
      </c>
      <c r="N89" t="n" s="2">
        <v>4923.0</v>
      </c>
      <c r="O89" t="n" s="2">
        <v>90559.0</v>
      </c>
      <c r="P89" t="n" s="2">
        <v>54.36</v>
      </c>
      <c r="Q89" t="n" s="2">
        <v>5260.0</v>
      </c>
      <c r="R89" t="n" s="2">
        <v>91373.0</v>
      </c>
      <c r="S89" t="n" s="2">
        <v>57.57</v>
      </c>
      <c r="T89" t="n" s="2">
        <v>4855.0</v>
      </c>
      <c r="U89" t="n" s="2">
        <v>92162.0</v>
      </c>
      <c r="V89" t="n" s="2">
        <v>52.68</v>
      </c>
      <c r="W89" t="n" s="2">
        <v>5008.0</v>
      </c>
      <c r="X89" t="n" s="2">
        <v>92840.0</v>
      </c>
      <c r="Y89" t="n" s="2">
        <v>53.94</v>
      </c>
      <c r="Z89" t="n" s="2">
        <v>5010.0</v>
      </c>
      <c r="AA89" t="n" s="2">
        <v>93931.0</v>
      </c>
      <c r="AB89" t="n" s="2">
        <v>53.34</v>
      </c>
      <c r="AC89" t="n" s="2">
        <v>5119.0</v>
      </c>
      <c r="AD89" t="n" s="2">
        <v>94314.0</v>
      </c>
      <c r="AE89" t="n" s="2">
        <v>54.28</v>
      </c>
      <c r="AF89" t="n" s="2">
        <v>5675.0</v>
      </c>
      <c r="AG89" t="n" s="2">
        <v>94850.0</v>
      </c>
      <c r="AH89" t="n" s="2">
        <v>59.83</v>
      </c>
    </row>
    <row r="90">
      <c r="A90" t="s" s="1">
        <v>87</v>
      </c>
      <c r="B90" t="n" s="2">
        <v>3603.0</v>
      </c>
      <c r="C90" t="n" s="2">
        <v>54146.0</v>
      </c>
      <c r="D90" t="n" s="2">
        <v>66.54</v>
      </c>
      <c r="E90" t="n" s="2">
        <v>3670.0</v>
      </c>
      <c r="F90" t="n" s="2">
        <v>54380.0</v>
      </c>
      <c r="G90" t="n" s="2">
        <v>67.49</v>
      </c>
      <c r="H90" t="n" s="2">
        <v>3313.0</v>
      </c>
      <c r="I90" t="n" s="2">
        <v>51412.0</v>
      </c>
      <c r="J90" t="n" s="2">
        <v>64.44</v>
      </c>
      <c r="K90" t="n" s="2">
        <v>2288.0</v>
      </c>
      <c r="L90" t="n" s="2">
        <v>52173.0</v>
      </c>
      <c r="M90" t="n" s="2">
        <v>43.85</v>
      </c>
      <c r="N90" t="n" s="2">
        <v>2241.0</v>
      </c>
      <c r="O90" t="n" s="2">
        <v>52916.0</v>
      </c>
      <c r="P90" t="n" s="2">
        <v>42.35</v>
      </c>
      <c r="Q90" t="n" s="2">
        <v>2571.0</v>
      </c>
      <c r="R90" t="n" s="2">
        <v>53359.0</v>
      </c>
      <c r="S90" t="n" s="2">
        <v>48.18</v>
      </c>
      <c r="T90" t="n" s="2">
        <v>2809.0</v>
      </c>
      <c r="U90" t="n" s="2">
        <v>53853.0</v>
      </c>
      <c r="V90" t="n" s="2">
        <v>52.16</v>
      </c>
      <c r="W90" t="n" s="2">
        <v>2962.0</v>
      </c>
      <c r="X90" t="n" s="2">
        <v>54234.0</v>
      </c>
      <c r="Y90" t="n" s="2">
        <v>54.62</v>
      </c>
      <c r="Z90" t="n" s="2">
        <v>2898.0</v>
      </c>
      <c r="AA90" t="n" s="2">
        <v>54888.0</v>
      </c>
      <c r="AB90" t="n" s="2">
        <v>52.8</v>
      </c>
      <c r="AC90" t="n" s="2">
        <v>3174.0</v>
      </c>
      <c r="AD90" t="n" s="2">
        <v>55141.0</v>
      </c>
      <c r="AE90" t="n" s="2">
        <v>57.56</v>
      </c>
      <c r="AF90" t="n" s="2">
        <v>3334.0</v>
      </c>
      <c r="AG90" t="n" s="2">
        <v>55472.0</v>
      </c>
      <c r="AH90" t="n" s="2">
        <v>60.1</v>
      </c>
    </row>
    <row r="91">
      <c r="A91" t="s" s="1">
        <v>88</v>
      </c>
      <c r="B91" t="n" s="2">
        <v>1159.0</v>
      </c>
      <c r="C91" t="n" s="2">
        <v>29665.0</v>
      </c>
      <c r="D91" t="n" s="2">
        <v>39.07</v>
      </c>
      <c r="E91" t="n" s="2">
        <v>1186.0</v>
      </c>
      <c r="F91" t="n" s="2">
        <v>29821.0</v>
      </c>
      <c r="G91" t="n" s="2">
        <v>39.77</v>
      </c>
      <c r="H91" t="n" s="2">
        <v>1000.0</v>
      </c>
      <c r="I91" t="n" s="2">
        <v>28440.0</v>
      </c>
      <c r="J91" t="n" s="2">
        <v>35.16</v>
      </c>
      <c r="K91" t="n" s="2">
        <v>628.0</v>
      </c>
      <c r="L91" t="n" s="2">
        <v>28800.0</v>
      </c>
      <c r="M91" t="n" s="2">
        <v>21.81</v>
      </c>
      <c r="N91" t="n" s="2">
        <v>634.0</v>
      </c>
      <c r="O91" t="n" s="2">
        <v>29148.0</v>
      </c>
      <c r="P91" t="n" s="2">
        <v>21.75</v>
      </c>
      <c r="Q91" t="n" s="2">
        <v>661.0</v>
      </c>
      <c r="R91" t="n" s="2">
        <v>29376.0</v>
      </c>
      <c r="S91" t="n" s="2">
        <v>22.5</v>
      </c>
      <c r="T91" t="n" s="2">
        <v>722.0</v>
      </c>
      <c r="U91" t="n" s="2">
        <v>29626.0</v>
      </c>
      <c r="V91" t="n" s="2">
        <v>24.37</v>
      </c>
      <c r="W91" t="n" s="2">
        <v>817.0</v>
      </c>
      <c r="X91" t="n" s="2">
        <v>29840.0</v>
      </c>
      <c r="Y91" t="n" s="2">
        <v>27.38</v>
      </c>
      <c r="Z91" t="n" s="2">
        <v>731.0</v>
      </c>
      <c r="AA91" t="n" s="2">
        <v>30153.0</v>
      </c>
      <c r="AB91" t="n" s="2">
        <v>24.24</v>
      </c>
      <c r="AC91" t="n" s="2">
        <v>786.0</v>
      </c>
      <c r="AD91" t="n" s="2">
        <v>30250.0</v>
      </c>
      <c r="AE91" t="n" s="2">
        <v>25.98</v>
      </c>
      <c r="AF91" t="n" s="2">
        <v>825.0</v>
      </c>
      <c r="AG91" t="n" s="2">
        <v>30419.0</v>
      </c>
      <c r="AH91" t="n" s="2">
        <v>27.12</v>
      </c>
    </row>
    <row r="92">
      <c r="A92" t="s" s="1">
        <v>89</v>
      </c>
      <c r="B92" t="n" s="2">
        <v>879.0</v>
      </c>
      <c r="C92" t="n" s="2">
        <v>15896.0</v>
      </c>
      <c r="D92" t="n" s="2">
        <v>55.3</v>
      </c>
      <c r="E92" t="n" s="2">
        <v>1268.0</v>
      </c>
      <c r="F92" t="n" s="2">
        <v>15973.0</v>
      </c>
      <c r="G92" t="n" s="2">
        <v>79.38</v>
      </c>
      <c r="H92" t="n" s="2">
        <v>1150.0</v>
      </c>
      <c r="I92" t="n" s="2">
        <v>14957.0</v>
      </c>
      <c r="J92" t="n" s="2">
        <v>76.89</v>
      </c>
      <c r="K92" t="n" s="2">
        <v>900.0</v>
      </c>
      <c r="L92" t="n" s="2">
        <v>15150.0</v>
      </c>
      <c r="M92" t="n" s="2">
        <v>59.41</v>
      </c>
      <c r="N92" t="n" s="2">
        <v>905.0</v>
      </c>
      <c r="O92" t="n" s="2">
        <v>15287.0</v>
      </c>
      <c r="P92" t="n" s="2">
        <v>59.2</v>
      </c>
      <c r="Q92" t="n" s="2">
        <v>1052.0</v>
      </c>
      <c r="R92" t="n" s="2">
        <v>15498.0</v>
      </c>
      <c r="S92" t="n" s="2">
        <v>67.88</v>
      </c>
      <c r="T92" t="n" s="2">
        <v>1077.0</v>
      </c>
      <c r="U92" t="n" s="2">
        <v>15625.0</v>
      </c>
      <c r="V92" t="n" s="2">
        <v>68.93</v>
      </c>
      <c r="W92" t="n" s="2">
        <v>829.0</v>
      </c>
      <c r="X92" t="n" s="2">
        <v>15733.0</v>
      </c>
      <c r="Y92" t="n" s="2">
        <v>52.69</v>
      </c>
      <c r="Z92" t="n" s="2">
        <v>724.0</v>
      </c>
      <c r="AA92" t="n" s="2">
        <v>15829.0</v>
      </c>
      <c r="AB92" t="n" s="2">
        <v>45.74</v>
      </c>
      <c r="AC92" t="n" s="2">
        <v>707.0</v>
      </c>
      <c r="AD92" t="n" s="2">
        <v>15827.0</v>
      </c>
      <c r="AE92" t="n" s="2">
        <v>44.67</v>
      </c>
      <c r="AF92" t="n" s="2">
        <v>920.0</v>
      </c>
      <c r="AG92" t="n" s="2">
        <v>15891.0</v>
      </c>
      <c r="AH92" t="n" s="2">
        <v>57.89</v>
      </c>
    </row>
    <row r="93">
      <c r="A93" t="s" s="1">
        <v>90</v>
      </c>
      <c r="B93" t="n" s="2">
        <v>305.0</v>
      </c>
      <c r="C93" t="n" s="2">
        <v>6995.0</v>
      </c>
      <c r="D93" t="n" s="2">
        <v>43.6</v>
      </c>
      <c r="E93" t="n" s="2">
        <v>392.0</v>
      </c>
      <c r="F93" t="n" s="2">
        <v>7011.0</v>
      </c>
      <c r="G93" t="n" s="2">
        <v>55.91</v>
      </c>
      <c r="H93" t="n" s="2">
        <v>282.0</v>
      </c>
      <c r="I93" t="n" s="2">
        <v>6626.0</v>
      </c>
      <c r="J93" t="n" s="2">
        <v>42.56</v>
      </c>
      <c r="K93" t="n" s="2">
        <v>181.0</v>
      </c>
      <c r="L93" t="n" s="2">
        <v>6688.0</v>
      </c>
      <c r="M93" t="n" s="2">
        <v>27.06</v>
      </c>
      <c r="N93" t="n" s="2">
        <v>187.0</v>
      </c>
      <c r="O93" t="n" s="2">
        <v>6784.0</v>
      </c>
      <c r="P93" t="n" s="2">
        <v>27.56</v>
      </c>
      <c r="Q93" t="n" s="2">
        <v>243.0</v>
      </c>
      <c r="R93" t="n" s="2">
        <v>6823.0</v>
      </c>
      <c r="S93" t="n" s="2">
        <v>35.61</v>
      </c>
      <c r="T93" t="n" s="2">
        <v>267.0</v>
      </c>
      <c r="U93" t="n" s="2">
        <v>6867.0</v>
      </c>
      <c r="V93" t="n" s="2">
        <v>38.88</v>
      </c>
      <c r="W93" t="n" s="2">
        <v>277.0</v>
      </c>
      <c r="X93" t="n" s="2">
        <v>6931.0</v>
      </c>
      <c r="Y93" t="n" s="2">
        <v>39.97</v>
      </c>
      <c r="Z93" t="n" s="2">
        <v>284.0</v>
      </c>
      <c r="AA93" t="n" s="2">
        <v>6970.0</v>
      </c>
      <c r="AB93" t="n" s="2">
        <v>40.75</v>
      </c>
      <c r="AC93" t="n" s="2">
        <v>294.0</v>
      </c>
      <c r="AD93" t="n" s="2">
        <v>7017.0</v>
      </c>
      <c r="AE93" t="n" s="2">
        <v>41.9</v>
      </c>
      <c r="AF93" t="n" s="2">
        <v>280.0</v>
      </c>
      <c r="AG93" t="n" s="2">
        <v>7059.0</v>
      </c>
      <c r="AH93" t="n" s="2">
        <v>39.67</v>
      </c>
    </row>
    <row r="94">
      <c r="A94" t="s" s="1">
        <v>91</v>
      </c>
      <c r="B94" t="n" s="2">
        <v>2537.0</v>
      </c>
      <c r="C94" t="n" s="2">
        <v>23890.0</v>
      </c>
      <c r="D94" t="n" s="2">
        <v>106.2</v>
      </c>
      <c r="E94" t="n" s="2">
        <v>2733.0</v>
      </c>
      <c r="F94" t="n" s="2">
        <v>23975.0</v>
      </c>
      <c r="G94" t="n" s="2">
        <v>113.99</v>
      </c>
      <c r="H94" t="n" s="2">
        <v>2298.0</v>
      </c>
      <c r="I94" t="n" s="2">
        <v>22492.0</v>
      </c>
      <c r="J94" t="n" s="2">
        <v>102.17</v>
      </c>
      <c r="K94" t="n" s="2">
        <v>2127.0</v>
      </c>
      <c r="L94" t="n" s="2">
        <v>22822.0</v>
      </c>
      <c r="M94" t="n" s="2">
        <v>93.2</v>
      </c>
      <c r="N94" t="n" s="2">
        <v>2101.0</v>
      </c>
      <c r="O94" t="n" s="2">
        <v>23159.0</v>
      </c>
      <c r="P94" t="n" s="2">
        <v>90.72</v>
      </c>
      <c r="Q94" t="n" s="2">
        <v>2361.0</v>
      </c>
      <c r="R94" t="n" s="2">
        <v>23462.0</v>
      </c>
      <c r="S94" t="n" s="2">
        <v>100.63</v>
      </c>
      <c r="T94" t="n" s="2">
        <v>2466.0</v>
      </c>
      <c r="U94" t="n" s="2">
        <v>23684.0</v>
      </c>
      <c r="V94" t="n" s="2">
        <v>104.12</v>
      </c>
      <c r="W94" t="n" s="2">
        <v>2320.0</v>
      </c>
      <c r="X94" t="n" s="2">
        <v>23838.0</v>
      </c>
      <c r="Y94" t="n" s="2">
        <v>97.32</v>
      </c>
      <c r="Z94" t="n" s="2">
        <v>2224.0</v>
      </c>
      <c r="AA94" t="n" s="2">
        <v>24049.0</v>
      </c>
      <c r="AB94" t="n" s="2">
        <v>92.48</v>
      </c>
      <c r="AC94" t="n" s="2">
        <v>2078.0</v>
      </c>
      <c r="AD94" t="n" s="2">
        <v>24159.0</v>
      </c>
      <c r="AE94" t="n" s="2">
        <v>86.01</v>
      </c>
      <c r="AF94" t="n" s="2">
        <v>2117.0</v>
      </c>
      <c r="AG94" t="n" s="2">
        <v>24312.0</v>
      </c>
      <c r="AH94" t="n" s="2">
        <v>87.08</v>
      </c>
    </row>
    <row r="95">
      <c r="A95" t="s" s="1">
        <v>92</v>
      </c>
      <c r="B95" t="n" s="2">
        <v>1255.0</v>
      </c>
      <c r="C95" t="n" s="2">
        <v>31095.0</v>
      </c>
      <c r="D95" t="n" s="2">
        <v>40.36</v>
      </c>
      <c r="E95" t="n" s="2">
        <v>1277.0</v>
      </c>
      <c r="F95" t="n" s="2">
        <v>31271.0</v>
      </c>
      <c r="G95" t="n" s="2">
        <v>40.84</v>
      </c>
      <c r="H95" t="n" s="2">
        <v>899.0</v>
      </c>
      <c r="I95" t="n" s="2">
        <v>29770.0</v>
      </c>
      <c r="J95" t="n" s="2">
        <v>30.2</v>
      </c>
      <c r="K95" t="n" s="2">
        <v>541.0</v>
      </c>
      <c r="L95" t="n" s="2">
        <v>30075.0</v>
      </c>
      <c r="M95" t="n" s="2">
        <v>17.99</v>
      </c>
      <c r="N95" t="n" s="2">
        <v>525.0</v>
      </c>
      <c r="O95" t="n" s="2">
        <v>30477.0</v>
      </c>
      <c r="P95" t="n" s="2">
        <v>17.23</v>
      </c>
      <c r="Q95" t="n" s="2">
        <v>506.0</v>
      </c>
      <c r="R95" t="n" s="2">
        <v>30904.0</v>
      </c>
      <c r="S95" t="n" s="2">
        <v>16.37</v>
      </c>
      <c r="T95" t="n" s="2">
        <v>511.0</v>
      </c>
      <c r="U95" t="n" s="2">
        <v>31272.0</v>
      </c>
      <c r="V95" t="n" s="2">
        <v>16.34</v>
      </c>
      <c r="W95" t="n" s="2">
        <v>550.0</v>
      </c>
      <c r="X95" t="n" s="2">
        <v>31505.0</v>
      </c>
      <c r="Y95" t="n" s="2">
        <v>17.46</v>
      </c>
      <c r="Z95" t="n" s="2">
        <v>530.0</v>
      </c>
      <c r="AA95" t="n" s="2">
        <v>31930.0</v>
      </c>
      <c r="AB95" t="n" s="2">
        <v>16.6</v>
      </c>
      <c r="AC95" t="n" s="2">
        <v>542.0</v>
      </c>
      <c r="AD95" t="n" s="2">
        <v>32038.0</v>
      </c>
      <c r="AE95" t="n" s="2">
        <v>16.92</v>
      </c>
      <c r="AF95" t="n" s="2">
        <v>548.0</v>
      </c>
      <c r="AG95" t="n" s="2">
        <v>32342.0</v>
      </c>
      <c r="AH95" t="n" s="2">
        <v>16.94</v>
      </c>
    </row>
    <row r="96">
      <c r="A96" t="s" s="1">
        <v>93</v>
      </c>
      <c r="B96" t="n" s="2">
        <v>226.0</v>
      </c>
      <c r="C96" t="n" s="2">
        <v>3917.0</v>
      </c>
      <c r="D96" t="n" s="2">
        <v>57.7</v>
      </c>
      <c r="E96" t="n" s="2">
        <v>232.0</v>
      </c>
      <c r="F96" t="n" s="2">
        <v>3929.0</v>
      </c>
      <c r="G96" t="n" s="2">
        <v>59.05</v>
      </c>
      <c r="H96" t="n" s="2">
        <v>202.0</v>
      </c>
      <c r="I96" t="n" s="2">
        <v>3708.0</v>
      </c>
      <c r="J96" t="n" s="2">
        <v>54.48</v>
      </c>
      <c r="K96" t="n" s="2">
        <v>83.0</v>
      </c>
      <c r="L96" t="n" s="2">
        <v>3764.0</v>
      </c>
      <c r="M96" t="n" s="2">
        <v>22.05</v>
      </c>
      <c r="N96" t="n" s="2">
        <v>83.0</v>
      </c>
      <c r="O96" t="n" s="2">
        <v>3806.0</v>
      </c>
      <c r="P96" t="n" s="2">
        <v>21.81</v>
      </c>
      <c r="Q96" t="n" s="2">
        <v>88.0</v>
      </c>
      <c r="R96" t="n" s="2">
        <v>3859.0</v>
      </c>
      <c r="S96" t="n" s="2">
        <v>22.8</v>
      </c>
      <c r="T96" t="n" s="2">
        <v>101.0</v>
      </c>
      <c r="U96" t="n" s="2">
        <v>3872.0</v>
      </c>
      <c r="V96" t="n" s="2">
        <v>26.08</v>
      </c>
      <c r="W96" t="n" s="2">
        <v>116.0</v>
      </c>
      <c r="X96" t="n" s="2">
        <v>3887.0</v>
      </c>
      <c r="Y96" t="n" s="2">
        <v>29.84</v>
      </c>
      <c r="Z96" t="n" s="2">
        <v>112.0</v>
      </c>
      <c r="AA96" t="n" s="2">
        <v>3933.0</v>
      </c>
      <c r="AB96" t="n" s="2">
        <v>28.48</v>
      </c>
      <c r="AC96" t="n" s="2">
        <v>113.0</v>
      </c>
      <c r="AD96" t="n" s="2">
        <v>3950.0</v>
      </c>
      <c r="AE96" t="n" s="2">
        <v>28.61</v>
      </c>
      <c r="AF96" t="n" s="2">
        <v>103.0</v>
      </c>
      <c r="AG96" t="n" s="2">
        <v>3984.0</v>
      </c>
      <c r="AH96" t="n" s="2">
        <v>25.85</v>
      </c>
    </row>
    <row r="97">
      <c r="A97" t="s" s="1">
        <v>94</v>
      </c>
      <c r="B97" t="n" s="2">
        <v>107.0</v>
      </c>
      <c r="C97" t="n" s="2">
        <v>1739.0</v>
      </c>
      <c r="D97" t="n" s="2">
        <v>61.53</v>
      </c>
      <c r="E97" t="n" s="2">
        <v>104.0</v>
      </c>
      <c r="F97" t="n" s="2">
        <v>1758.0</v>
      </c>
      <c r="G97" t="n" s="2">
        <v>59.16</v>
      </c>
      <c r="H97" t="n" s="2">
        <v>95.0</v>
      </c>
      <c r="I97" t="n" s="2">
        <v>1626.0</v>
      </c>
      <c r="J97" t="n" s="2">
        <v>58.43</v>
      </c>
      <c r="K97" t="n" s="2">
        <v>87.0</v>
      </c>
      <c r="L97" t="n" s="2">
        <v>1665.0</v>
      </c>
      <c r="M97" t="n" s="2">
        <v>52.25</v>
      </c>
      <c r="N97" t="n" s="2">
        <v>86.0</v>
      </c>
      <c r="O97" t="n" s="2">
        <v>1700.0</v>
      </c>
      <c r="P97" t="n" s="2">
        <v>50.59</v>
      </c>
      <c r="Q97" t="n" s="2">
        <v>87.0</v>
      </c>
      <c r="R97" t="n" s="2">
        <v>1727.0</v>
      </c>
      <c r="S97" t="n" s="2">
        <v>50.38</v>
      </c>
      <c r="T97" t="n" s="2">
        <v>11.0</v>
      </c>
      <c r="U97" t="n" s="2">
        <v>1746.0</v>
      </c>
      <c r="V97" t="n" s="2">
        <v>6.3</v>
      </c>
      <c r="W97" t="n" s="2">
        <v>20.0</v>
      </c>
      <c r="X97" t="n" s="2">
        <v>1756.0</v>
      </c>
      <c r="Y97" t="n" s="2">
        <v>11.39</v>
      </c>
      <c r="Z97" t="n" s="2">
        <v>22.0</v>
      </c>
      <c r="AA97" t="n" s="2">
        <v>1773.0</v>
      </c>
      <c r="AB97" t="n" s="2">
        <v>12.41</v>
      </c>
      <c r="AC97" t="n" s="2">
        <v>29.0</v>
      </c>
      <c r="AD97" t="n" s="2">
        <v>1774.0</v>
      </c>
      <c r="AE97" t="n" s="2">
        <v>16.35</v>
      </c>
      <c r="AF97" t="n" s="2">
        <v>42.0</v>
      </c>
      <c r="AG97" t="n" s="2">
        <v>1803.0</v>
      </c>
      <c r="AH97" t="n" s="2">
        <v>23.29</v>
      </c>
    </row>
  </sheetData>
  <mergeCells count="13">
    <mergeCell ref="A1:AH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t="s" s="1">
        <v>108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  <c r="L2" t="s" s="1">
        <v>105</v>
      </c>
    </row>
    <row r="3">
      <c r="A3" t="s" s="1">
        <v>106</v>
      </c>
      <c r="B3" t="n" s="2">
        <v>766367.0</v>
      </c>
      <c r="C3" t="n" s="2">
        <v>788357.0</v>
      </c>
      <c r="D3" t="n" s="2">
        <v>749220.0</v>
      </c>
      <c r="E3" t="n" s="2">
        <v>525391.0</v>
      </c>
      <c r="F3" t="n" s="2">
        <v>541637.0</v>
      </c>
      <c r="G3" t="n" s="2">
        <v>564691.0</v>
      </c>
      <c r="H3" t="n" s="2">
        <v>567390.0</v>
      </c>
      <c r="I3" t="n" s="2">
        <v>587820.0</v>
      </c>
      <c r="J3" t="n" s="2">
        <v>586876.0</v>
      </c>
      <c r="K3" t="n" s="2">
        <v>596725.0</v>
      </c>
      <c r="L3" t="n" s="2">
        <v>631126.0</v>
      </c>
    </row>
    <row r="4">
      <c r="A4" t="s" s="1">
        <v>107</v>
      </c>
      <c r="B4" t="n" s="2">
        <v>6749524.0</v>
      </c>
      <c r="C4" t="n" s="2">
        <v>6783050.0</v>
      </c>
      <c r="D4" t="n" s="2">
        <v>6389939.0</v>
      </c>
      <c r="E4" t="n" s="2">
        <v>6469492.0</v>
      </c>
      <c r="F4" t="n" s="2">
        <v>6567005.0</v>
      </c>
      <c r="G4" t="n" s="2">
        <v>6640211.0</v>
      </c>
      <c r="H4" t="n" s="2">
        <v>6707476.0</v>
      </c>
      <c r="I4" t="n" s="2">
        <v>6763994.0</v>
      </c>
      <c r="J4" t="n" s="2">
        <v>6835555.0</v>
      </c>
      <c r="K4" t="n" s="2">
        <v>6865584.0</v>
      </c>
      <c r="L4" t="n" s="2">
        <v>6911823.0</v>
      </c>
    </row>
    <row r="5">
      <c r="A5" t="s" s="1">
        <v>0</v>
      </c>
      <c r="B5" t="n" s="2">
        <v>113.54</v>
      </c>
      <c r="C5" t="n" s="2">
        <v>116.22</v>
      </c>
      <c r="D5" t="n" s="2">
        <v>117.25</v>
      </c>
      <c r="E5" t="n" s="2">
        <v>81.21</v>
      </c>
      <c r="F5" t="n" s="2">
        <v>82.48</v>
      </c>
      <c r="G5" t="n" s="2">
        <v>85.04</v>
      </c>
      <c r="H5" t="n" s="2">
        <v>84.59</v>
      </c>
      <c r="I5" t="n" s="2">
        <v>86.9</v>
      </c>
      <c r="J5" t="n" s="2">
        <v>85.86</v>
      </c>
      <c r="K5" t="n" s="2">
        <v>86.92</v>
      </c>
      <c r="L5" t="n" s="2">
        <v>91.31</v>
      </c>
    </row>
  </sheetData>
  <mergeCells count="1">
    <mergeCell ref="A1:L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2026-05-21T10:48:49Z</dcterms:created>
  <dc:creator>Apache POI</dc:creator>
</cp:coreProperties>
</file>